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♪各個人名フォルダ♪\morita\"/>
    </mc:Choice>
  </mc:AlternateContent>
  <bookViews>
    <workbookView xWindow="0" yWindow="0" windowWidth="20490" windowHeight="8520"/>
  </bookViews>
  <sheets>
    <sheet name="申込用紙" sheetId="1" r:id="rId1"/>
  </sheets>
  <externalReferences>
    <externalReference r:id="rId2"/>
  </externalReferences>
  <definedNames>
    <definedName name="_xlnm.Print_Area" localSheetId="0">申込用紙!$A$1:$BF$41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5" i="1" l="1"/>
  <c r="AN36" i="1" s="1"/>
  <c r="B3" i="1"/>
</calcChain>
</file>

<file path=xl/sharedStrings.xml><?xml version="1.0" encoding="utf-8"?>
<sst xmlns="http://schemas.openxmlformats.org/spreadsheetml/2006/main" count="69" uniqueCount="26">
  <si>
    <t>中　学　生　大　会　参　加　申　込　書</t>
    <rPh sb="0" eb="1">
      <t>ナカ</t>
    </rPh>
    <rPh sb="2" eb="3">
      <t>ガク</t>
    </rPh>
    <rPh sb="4" eb="5">
      <t>ショウ</t>
    </rPh>
    <rPh sb="6" eb="7">
      <t>ダイ</t>
    </rPh>
    <rPh sb="8" eb="9">
      <t>カイ</t>
    </rPh>
    <rPh sb="10" eb="11">
      <t>サン</t>
    </rPh>
    <rPh sb="12" eb="13">
      <t>カ</t>
    </rPh>
    <rPh sb="14" eb="15">
      <t>サル</t>
    </rPh>
    <rPh sb="16" eb="17">
      <t>コミ</t>
    </rPh>
    <rPh sb="18" eb="19">
      <t>ショ</t>
    </rPh>
    <phoneticPr fontId="3"/>
  </si>
  <si>
    <t>下松市</t>
    <rPh sb="0" eb="3">
      <t>クダマツシ</t>
    </rPh>
    <phoneticPr fontId="3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</si>
  <si>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3"/>
  </si>
  <si>
    <t>単</t>
    <rPh sb="0" eb="1">
      <t>タン</t>
    </rPh>
    <phoneticPr fontId="3"/>
  </si>
  <si>
    <t>複</t>
    <rPh sb="0" eb="1">
      <t>フク</t>
    </rPh>
    <phoneticPr fontId="3"/>
  </si>
  <si>
    <t>種目</t>
    <rPh sb="0" eb="2">
      <t>シュモク</t>
    </rPh>
    <phoneticPr fontId="3"/>
  </si>
  <si>
    <t>氏　　　名</t>
    <rPh sb="0" eb="1">
      <t>ふり</t>
    </rPh>
    <rPh sb="4" eb="5">
      <t>がな</t>
    </rPh>
    <phoneticPr fontId="3" type="Hiragana" alignment="distributed"/>
  </si>
  <si>
    <t>登録番号</t>
    <rPh sb="0" eb="2">
      <t>トウロク</t>
    </rPh>
    <rPh sb="2" eb="4">
      <t>バンゴウ</t>
    </rPh>
    <phoneticPr fontId="3"/>
  </si>
  <si>
    <t>　　</t>
  </si>
  <si>
    <t>　</t>
  </si>
  <si>
    <t>（　ラ　ン　ク　順　に　記　入　し　て　く　だ　さ　い　。　）</t>
    <rPh sb="8" eb="9">
      <t>ジュン</t>
    </rPh>
    <rPh sb="12" eb="13">
      <t>キ</t>
    </rPh>
    <rPh sb="14" eb="15">
      <t>イリ</t>
    </rPh>
    <phoneticPr fontId="3"/>
  </si>
  <si>
    <t>上記の通り、単</t>
    <rPh sb="0" eb="2">
      <t>じょうき</t>
    </rPh>
    <rPh sb="3" eb="4">
      <t>とお</t>
    </rPh>
    <rPh sb="6" eb="7">
      <t>たん</t>
    </rPh>
    <phoneticPr fontId="3" type="Hiragana" alignment="distributed"/>
  </si>
  <si>
    <t>名、複</t>
    <rPh sb="0" eb="1">
      <t>めい</t>
    </rPh>
    <rPh sb="2" eb="3">
      <t>ふく</t>
    </rPh>
    <phoneticPr fontId="3" type="Hiragana" alignment="distributed"/>
  </si>
  <si>
    <t>名、合計</t>
    <rPh sb="0" eb="1">
      <t>めい</t>
    </rPh>
    <rPh sb="2" eb="4">
      <t>ごうけい</t>
    </rPh>
    <phoneticPr fontId="3" type="Hiragana" alignment="distributed"/>
  </si>
  <si>
    <t>名を申込ます。</t>
    <rPh sb="0" eb="1">
      <t>めい</t>
    </rPh>
    <rPh sb="2" eb="4">
      <t>もうしこみ</t>
    </rPh>
    <phoneticPr fontId="3" type="Hiragana" alignment="distributed"/>
  </si>
  <si>
    <t>参　加　料</t>
    <rPh sb="0" eb="1">
      <t>さん</t>
    </rPh>
    <rPh sb="2" eb="3">
      <t>か</t>
    </rPh>
    <rPh sb="4" eb="5">
      <t>りょう</t>
    </rPh>
    <phoneticPr fontId="3" type="Hiragana" alignment="distributed"/>
  </si>
  <si>
    <t>平成</t>
    <rPh sb="0" eb="2">
      <t>へいせい</t>
    </rPh>
    <phoneticPr fontId="3" type="Hiragana" alignment="distributed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</si>
  <si>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</si>
  <si>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</si>
  <si>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>日</t>
    <rPh sb="0" eb="1">
      <t>にち</t>
    </rPh>
    <phoneticPr fontId="3" type="Hiragana" alignment="distributed"/>
  </si>
  <si>
    <t>申込責任者</t>
    <rPh sb="0" eb="2">
      <t>もうしこみ</t>
    </rPh>
    <rPh sb="2" eb="5">
      <t>せきにんしゃ</t>
    </rPh>
    <phoneticPr fontId="3" type="Hiragana" alignment="distributed"/>
  </si>
  <si>
    <t>氏　　名</t>
    <rPh sb="0" eb="1">
      <t>し</t>
    </rPh>
    <rPh sb="3" eb="4">
      <t>めい</t>
    </rPh>
    <phoneticPr fontId="3" type="Hiragana" alignment="distributed"/>
  </si>
  <si>
    <t>TEL</t>
    <phoneticPr fontId="3" type="Hiragana" alignment="distributed"/>
  </si>
  <si>
    <t>（自宅）</t>
    <rPh sb="1" eb="3">
      <t>じたく</t>
    </rPh>
    <phoneticPr fontId="3" type="Hiragana" alignment="distributed"/>
  </si>
  <si>
    <t>TEL</t>
    <phoneticPr fontId="3" type="Hiragana" alignment="distributed"/>
  </si>
  <si>
    <t>（携帯）</t>
    <rPh sb="1" eb="3">
      <t>けいたい</t>
    </rPh>
    <phoneticPr fontId="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</si>
</sst>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\(aaa\)"/>
    <numFmt numFmtId="177" formatCode="[=0]&quot; &quot;;General"/>
    <numFmt numFmtId="178" formatCode="&quot;¥&quot;#,##0_);[Red]\(&quot;¥&quot;#,##0\);[White]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178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1608;&#21335;&#24066;&#20307;&#32946;&#21332;&#20250;\AppData\Local\Microsoft\Windows\INetCache\Content.Outlook\JG0G0VXG\&#31532;3&#65299;&#22238;&#23665;&#21475;&#30476;&#20013;&#23398;&#29983;&#12496;&#12489;&#12511;&#12531;&#12488;&#12531;&#22823;&#20250;2017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申込用紙"/>
      <sheetName val="Sheet3"/>
    </sheetNames>
    <sheetDataSet>
      <sheetData sheetId="0">
        <row r="7">
          <cell r="L7">
            <v>42973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2"/>
  <sheetViews>
    <sheetView tabSelected="1" topLeftCell="A19" workbookViewId="0">
      <selection activeCell="AJ37" sqref="AJ37"/>
    </sheetView>
  </sheetViews>
  <sheetFormatPr defaultColWidth="1.625" defaultRowHeight="20.100000000000001" customHeight="1" x14ac:dyDescent="0.15"/>
  <cols>
    <col min="1" max="16384" width="1.625" style="2"/>
  </cols>
  <sheetData>
    <row r="1" spans="1:58" ht="21.9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5.0999999999999996" customHeight="1" x14ac:dyDescent="0.15"/>
    <row r="3" spans="1:58" ht="21.95" customHeight="1" x14ac:dyDescent="0.15">
      <c r="B3" s="3">
        <f>[1]要項!L7</f>
        <v>42973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4" t="s">
        <v>1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D3" s="5" t="s">
        <v>2</v>
      </c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</row>
    <row r="4" spans="1:58" ht="5.0999999999999996" customHeight="1" x14ac:dyDescent="0.15"/>
    <row r="5" spans="1:58" ht="21.95" customHeight="1" x14ac:dyDescent="0.1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 t="s">
        <v>4</v>
      </c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1:58" ht="21.95" customHeight="1" x14ac:dyDescent="0.15">
      <c r="A6" s="5" t="s">
        <v>5</v>
      </c>
      <c r="B6" s="5"/>
      <c r="C6" s="5"/>
      <c r="D6" s="5"/>
      <c r="E6" s="5"/>
      <c r="F6" s="5"/>
      <c r="G6" s="7" t="s" ph="1">
        <v>6</v>
      </c>
      <c r="H6" s="7" ph="1"/>
      <c r="I6" s="7" ph="1"/>
      <c r="J6" s="7" ph="1"/>
      <c r="K6" s="7" ph="1"/>
      <c r="L6" s="7" ph="1"/>
      <c r="M6" s="7" ph="1"/>
      <c r="N6" s="7" ph="1"/>
      <c r="O6" s="7" ph="1"/>
      <c r="P6" s="7" ph="1"/>
      <c r="Q6" s="7" ph="1"/>
      <c r="R6" s="7" ph="1"/>
      <c r="S6" s="7" ph="1"/>
      <c r="T6" s="7" ph="1"/>
      <c r="U6" s="5" t="s">
        <v>7</v>
      </c>
      <c r="V6" s="5"/>
      <c r="W6" s="5"/>
      <c r="X6" s="5"/>
      <c r="Y6" s="5"/>
      <c r="Z6" s="5"/>
      <c r="AA6" s="5"/>
      <c r="AB6" s="5"/>
      <c r="AC6" s="5"/>
      <c r="AD6" s="5" t="s">
        <v>5</v>
      </c>
      <c r="AE6" s="5"/>
      <c r="AF6" s="5"/>
      <c r="AG6" s="5"/>
      <c r="AH6" s="5"/>
      <c r="AI6" s="5"/>
      <c r="AJ6" s="7" t="s" ph="1">
        <v>6</v>
      </c>
      <c r="AK6" s="7" ph="1"/>
      <c r="AL6" s="7" ph="1"/>
      <c r="AM6" s="7" ph="1"/>
      <c r="AN6" s="7" ph="1"/>
      <c r="AO6" s="7" ph="1"/>
      <c r="AP6" s="7" ph="1"/>
      <c r="AQ6" s="7" ph="1"/>
      <c r="AR6" s="7" ph="1"/>
      <c r="AS6" s="7" ph="1"/>
      <c r="AT6" s="7" ph="1"/>
      <c r="AU6" s="7" ph="1"/>
      <c r="AV6" s="7" ph="1"/>
      <c r="AW6" s="7" ph="1"/>
      <c r="AX6" s="5" t="s">
        <v>7</v>
      </c>
      <c r="AY6" s="5"/>
      <c r="AZ6" s="5"/>
      <c r="BA6" s="5"/>
      <c r="BB6" s="5"/>
      <c r="BC6" s="5"/>
      <c r="BD6" s="5"/>
      <c r="BE6" s="5"/>
      <c r="BF6" s="5"/>
    </row>
    <row r="7" spans="1:58" ht="21.95" customHeight="1" x14ac:dyDescent="0.15">
      <c r="A7" s="8" t="s">
        <v>8</v>
      </c>
      <c r="B7" s="8"/>
      <c r="C7" s="8"/>
      <c r="D7" s="8"/>
      <c r="E7" s="8"/>
      <c r="F7" s="8"/>
      <c r="G7" s="7" ph="1"/>
      <c r="H7" s="7" ph="1"/>
      <c r="I7" s="7" ph="1"/>
      <c r="J7" s="7" ph="1"/>
      <c r="K7" s="7" ph="1"/>
      <c r="L7" s="7" ph="1"/>
      <c r="M7" s="7" ph="1"/>
      <c r="N7" s="7" ph="1"/>
      <c r="O7" s="7" ph="1"/>
      <c r="P7" s="7" ph="1"/>
      <c r="Q7" s="7" ph="1"/>
      <c r="R7" s="7" ph="1"/>
      <c r="S7" s="7" ph="1"/>
      <c r="T7" s="7" ph="1"/>
      <c r="U7" s="5"/>
      <c r="V7" s="5"/>
      <c r="W7" s="5"/>
      <c r="X7" s="5"/>
      <c r="Y7" s="5"/>
      <c r="Z7" s="5"/>
      <c r="AA7" s="5"/>
      <c r="AB7" s="5"/>
      <c r="AC7" s="5"/>
      <c r="AD7" s="9" t="s">
        <v>8</v>
      </c>
      <c r="AE7" s="10"/>
      <c r="AF7" s="10"/>
      <c r="AG7" s="10"/>
      <c r="AH7" s="10"/>
      <c r="AI7" s="11"/>
      <c r="AJ7" s="12" ph="1"/>
      <c r="AK7" s="12" ph="1"/>
      <c r="AL7" s="12" ph="1"/>
      <c r="AM7" s="12" ph="1"/>
      <c r="AN7" s="12" ph="1"/>
      <c r="AO7" s="12" ph="1"/>
      <c r="AP7" s="12" ph="1"/>
      <c r="AQ7" s="12" ph="1"/>
      <c r="AR7" s="12" ph="1"/>
      <c r="AS7" s="12" ph="1"/>
      <c r="AT7" s="12" ph="1"/>
      <c r="AU7" s="12" ph="1"/>
      <c r="AV7" s="12" ph="1"/>
      <c r="AW7" s="12" ph="1"/>
      <c r="AX7" s="13"/>
      <c r="AY7" s="13"/>
      <c r="AZ7" s="13"/>
      <c r="BA7" s="13"/>
      <c r="BB7" s="13"/>
      <c r="BC7" s="13"/>
      <c r="BD7" s="13"/>
      <c r="BE7" s="13"/>
      <c r="BF7" s="13"/>
    </row>
    <row r="8" spans="1:58" ht="21.95" customHeight="1" x14ac:dyDescent="0.15">
      <c r="A8" s="8" t="s">
        <v>9</v>
      </c>
      <c r="B8" s="8"/>
      <c r="C8" s="8"/>
      <c r="D8" s="8"/>
      <c r="E8" s="8"/>
      <c r="F8" s="8"/>
      <c r="G8" s="7" ph="1"/>
      <c r="H8" s="7" ph="1"/>
      <c r="I8" s="7" ph="1"/>
      <c r="J8" s="7" ph="1"/>
      <c r="K8" s="7" ph="1"/>
      <c r="L8" s="7" ph="1"/>
      <c r="M8" s="7" ph="1"/>
      <c r="N8" s="7" ph="1"/>
      <c r="O8" s="7" ph="1"/>
      <c r="P8" s="7" ph="1"/>
      <c r="Q8" s="7" ph="1"/>
      <c r="R8" s="7" ph="1"/>
      <c r="S8" s="7" ph="1"/>
      <c r="T8" s="7" ph="1"/>
      <c r="U8" s="5"/>
      <c r="V8" s="5"/>
      <c r="W8" s="5"/>
      <c r="X8" s="5"/>
      <c r="Y8" s="5"/>
      <c r="Z8" s="5"/>
      <c r="AA8" s="5"/>
      <c r="AB8" s="5"/>
      <c r="AC8" s="5"/>
      <c r="AD8" s="14"/>
      <c r="AE8" s="15"/>
      <c r="AF8" s="15"/>
      <c r="AG8" s="15"/>
      <c r="AH8" s="15"/>
      <c r="AI8" s="16"/>
      <c r="AJ8" s="17" ph="1"/>
      <c r="AK8" s="17" ph="1"/>
      <c r="AL8" s="17" ph="1"/>
      <c r="AM8" s="17" ph="1"/>
      <c r="AN8" s="17" ph="1"/>
      <c r="AO8" s="17" ph="1"/>
      <c r="AP8" s="17" ph="1"/>
      <c r="AQ8" s="17" ph="1"/>
      <c r="AR8" s="17" ph="1"/>
      <c r="AS8" s="17" ph="1"/>
      <c r="AT8" s="17" ph="1"/>
      <c r="AU8" s="17" ph="1"/>
      <c r="AV8" s="17" ph="1"/>
      <c r="AW8" s="17" ph="1"/>
      <c r="AX8" s="18"/>
      <c r="AY8" s="18"/>
      <c r="AZ8" s="18"/>
      <c r="BA8" s="18"/>
      <c r="BB8" s="18"/>
      <c r="BC8" s="18"/>
      <c r="BD8" s="18"/>
      <c r="BE8" s="18"/>
      <c r="BF8" s="18"/>
    </row>
    <row r="9" spans="1:58" ht="21.95" customHeight="1" x14ac:dyDescent="0.15">
      <c r="A9" s="8" t="s">
        <v>9</v>
      </c>
      <c r="B9" s="8"/>
      <c r="C9" s="8"/>
      <c r="D9" s="8"/>
      <c r="E9" s="8"/>
      <c r="F9" s="8"/>
      <c r="G9" s="7" ph="1"/>
      <c r="H9" s="7" ph="1"/>
      <c r="I9" s="7" ph="1"/>
      <c r="J9" s="7" ph="1"/>
      <c r="K9" s="7" ph="1"/>
      <c r="L9" s="7" ph="1"/>
      <c r="M9" s="7" ph="1"/>
      <c r="N9" s="7" ph="1"/>
      <c r="O9" s="7" ph="1"/>
      <c r="P9" s="7" ph="1"/>
      <c r="Q9" s="7" ph="1"/>
      <c r="R9" s="7" ph="1"/>
      <c r="S9" s="7" ph="1"/>
      <c r="T9" s="7" ph="1"/>
      <c r="U9" s="5"/>
      <c r="V9" s="5"/>
      <c r="W9" s="5"/>
      <c r="X9" s="5"/>
      <c r="Y9" s="5"/>
      <c r="Z9" s="5"/>
      <c r="AA9" s="5"/>
      <c r="AB9" s="5"/>
      <c r="AC9" s="5"/>
      <c r="AD9" s="9" t="s">
        <v>8</v>
      </c>
      <c r="AE9" s="10"/>
      <c r="AF9" s="10"/>
      <c r="AG9" s="10"/>
      <c r="AH9" s="10"/>
      <c r="AI9" s="11"/>
      <c r="AJ9" s="12" ph="1"/>
      <c r="AK9" s="12" ph="1"/>
      <c r="AL9" s="12" ph="1"/>
      <c r="AM9" s="12" ph="1"/>
      <c r="AN9" s="12" ph="1"/>
      <c r="AO9" s="12" ph="1"/>
      <c r="AP9" s="12" ph="1"/>
      <c r="AQ9" s="12" ph="1"/>
      <c r="AR9" s="12" ph="1"/>
      <c r="AS9" s="12" ph="1"/>
      <c r="AT9" s="12" ph="1"/>
      <c r="AU9" s="12" ph="1"/>
      <c r="AV9" s="12" ph="1"/>
      <c r="AW9" s="12" ph="1"/>
      <c r="AX9" s="13"/>
      <c r="AY9" s="13"/>
      <c r="AZ9" s="13"/>
      <c r="BA9" s="13"/>
      <c r="BB9" s="13"/>
      <c r="BC9" s="13"/>
      <c r="BD9" s="13"/>
      <c r="BE9" s="13"/>
      <c r="BF9" s="13"/>
    </row>
    <row r="10" spans="1:58" ht="21.95" customHeight="1" x14ac:dyDescent="0.15">
      <c r="A10" s="8" t="s">
        <v>8</v>
      </c>
      <c r="B10" s="8"/>
      <c r="C10" s="8"/>
      <c r="D10" s="8"/>
      <c r="E10" s="8"/>
      <c r="F10" s="8"/>
      <c r="G10" s="7" ph="1"/>
      <c r="H10" s="7" ph="1"/>
      <c r="I10" s="7" ph="1"/>
      <c r="J10" s="7" ph="1"/>
      <c r="K10" s="7" ph="1"/>
      <c r="L10" s="7" ph="1"/>
      <c r="M10" s="7" ph="1"/>
      <c r="N10" s="7" ph="1"/>
      <c r="O10" s="7" ph="1"/>
      <c r="P10" s="7" ph="1"/>
      <c r="Q10" s="7" ph="1"/>
      <c r="R10" s="7" ph="1"/>
      <c r="S10" s="7" ph="1"/>
      <c r="T10" s="7" ph="1"/>
      <c r="U10" s="5"/>
      <c r="V10" s="5"/>
      <c r="W10" s="5"/>
      <c r="X10" s="5"/>
      <c r="Y10" s="5"/>
      <c r="Z10" s="5"/>
      <c r="AA10" s="5"/>
      <c r="AB10" s="5"/>
      <c r="AC10" s="5"/>
      <c r="AD10" s="14"/>
      <c r="AE10" s="15"/>
      <c r="AF10" s="15"/>
      <c r="AG10" s="15"/>
      <c r="AH10" s="15"/>
      <c r="AI10" s="16"/>
      <c r="AJ10" s="17" ph="1"/>
      <c r="AK10" s="17" ph="1"/>
      <c r="AL10" s="17" ph="1"/>
      <c r="AM10" s="17" ph="1"/>
      <c r="AN10" s="17" ph="1"/>
      <c r="AO10" s="17" ph="1"/>
      <c r="AP10" s="17" ph="1"/>
      <c r="AQ10" s="17" ph="1"/>
      <c r="AR10" s="17" ph="1"/>
      <c r="AS10" s="17" ph="1"/>
      <c r="AT10" s="17" ph="1"/>
      <c r="AU10" s="17" ph="1"/>
      <c r="AV10" s="17" ph="1"/>
      <c r="AW10" s="17" ph="1"/>
      <c r="AX10" s="18"/>
      <c r="AY10" s="18"/>
      <c r="AZ10" s="18"/>
      <c r="BA10" s="18"/>
      <c r="BB10" s="18"/>
      <c r="BC10" s="18"/>
      <c r="BD10" s="18"/>
      <c r="BE10" s="18"/>
      <c r="BF10" s="18"/>
    </row>
    <row r="11" spans="1:58" ht="21.95" customHeight="1" x14ac:dyDescent="0.15">
      <c r="A11" s="8" t="s">
        <v>9</v>
      </c>
      <c r="B11" s="8"/>
      <c r="C11" s="8"/>
      <c r="D11" s="8"/>
      <c r="E11" s="8"/>
      <c r="F11" s="8"/>
      <c r="G11" s="7" ph="1"/>
      <c r="H11" s="7" ph="1"/>
      <c r="I11" s="7" ph="1"/>
      <c r="J11" s="7" ph="1"/>
      <c r="K11" s="7" ph="1"/>
      <c r="L11" s="7" ph="1"/>
      <c r="M11" s="7" ph="1"/>
      <c r="N11" s="7" ph="1"/>
      <c r="O11" s="7" ph="1"/>
      <c r="P11" s="7" ph="1"/>
      <c r="Q11" s="7" ph="1"/>
      <c r="R11" s="7" ph="1"/>
      <c r="S11" s="7" ph="1"/>
      <c r="T11" s="7" ph="1"/>
      <c r="U11" s="5"/>
      <c r="V11" s="5"/>
      <c r="W11" s="5"/>
      <c r="X11" s="5"/>
      <c r="Y11" s="5"/>
      <c r="Z11" s="5"/>
      <c r="AA11" s="5"/>
      <c r="AB11" s="5"/>
      <c r="AC11" s="5"/>
      <c r="AD11" s="9" t="s">
        <v>8</v>
      </c>
      <c r="AE11" s="10"/>
      <c r="AF11" s="10"/>
      <c r="AG11" s="10"/>
      <c r="AH11" s="10"/>
      <c r="AI11" s="11"/>
      <c r="AJ11" s="12" ph="1"/>
      <c r="AK11" s="12" ph="1"/>
      <c r="AL11" s="12" ph="1"/>
      <c r="AM11" s="12" ph="1"/>
      <c r="AN11" s="12" ph="1"/>
      <c r="AO11" s="12" ph="1"/>
      <c r="AP11" s="12" ph="1"/>
      <c r="AQ11" s="12" ph="1"/>
      <c r="AR11" s="12" ph="1"/>
      <c r="AS11" s="12" ph="1"/>
      <c r="AT11" s="12" ph="1"/>
      <c r="AU11" s="12" ph="1"/>
      <c r="AV11" s="12" ph="1"/>
      <c r="AW11" s="12" ph="1"/>
      <c r="AX11" s="13"/>
      <c r="AY11" s="13"/>
      <c r="AZ11" s="13"/>
      <c r="BA11" s="13"/>
      <c r="BB11" s="13"/>
      <c r="BC11" s="13"/>
      <c r="BD11" s="13"/>
      <c r="BE11" s="13"/>
      <c r="BF11" s="13"/>
    </row>
    <row r="12" spans="1:58" ht="21.95" customHeight="1" x14ac:dyDescent="0.15">
      <c r="A12" s="8" t="s">
        <v>9</v>
      </c>
      <c r="B12" s="8"/>
      <c r="C12" s="8"/>
      <c r="D12" s="8"/>
      <c r="E12" s="8"/>
      <c r="F12" s="8"/>
      <c r="G12" s="7" ph="1"/>
      <c r="H12" s="7" ph="1"/>
      <c r="I12" s="7" ph="1"/>
      <c r="J12" s="7" ph="1"/>
      <c r="K12" s="7" ph="1"/>
      <c r="L12" s="7" ph="1"/>
      <c r="M12" s="7" ph="1"/>
      <c r="N12" s="7" ph="1"/>
      <c r="O12" s="7" ph="1"/>
      <c r="P12" s="7" ph="1"/>
      <c r="Q12" s="7" ph="1"/>
      <c r="R12" s="7" ph="1"/>
      <c r="S12" s="7" ph="1"/>
      <c r="T12" s="7" ph="1"/>
      <c r="U12" s="5"/>
      <c r="V12" s="5"/>
      <c r="W12" s="5"/>
      <c r="X12" s="5"/>
      <c r="Y12" s="5"/>
      <c r="Z12" s="5"/>
      <c r="AA12" s="5"/>
      <c r="AB12" s="5"/>
      <c r="AC12" s="5"/>
      <c r="AD12" s="14"/>
      <c r="AE12" s="15"/>
      <c r="AF12" s="15"/>
      <c r="AG12" s="15"/>
      <c r="AH12" s="15"/>
      <c r="AI12" s="16"/>
      <c r="AJ12" s="17" ph="1"/>
      <c r="AK12" s="17" ph="1"/>
      <c r="AL12" s="17" ph="1"/>
      <c r="AM12" s="17" ph="1"/>
      <c r="AN12" s="17" ph="1"/>
      <c r="AO12" s="17" ph="1"/>
      <c r="AP12" s="17" ph="1"/>
      <c r="AQ12" s="17" ph="1"/>
      <c r="AR12" s="17" ph="1"/>
      <c r="AS12" s="17" ph="1"/>
      <c r="AT12" s="17" ph="1"/>
      <c r="AU12" s="17" ph="1"/>
      <c r="AV12" s="17" ph="1"/>
      <c r="AW12" s="17" ph="1"/>
      <c r="AX12" s="18"/>
      <c r="AY12" s="18"/>
      <c r="AZ12" s="18"/>
      <c r="BA12" s="18"/>
      <c r="BB12" s="18"/>
      <c r="BC12" s="18"/>
      <c r="BD12" s="18"/>
      <c r="BE12" s="18"/>
      <c r="BF12" s="18"/>
    </row>
    <row r="13" spans="1:58" ht="21.95" customHeight="1" x14ac:dyDescent="0.15">
      <c r="A13" s="8" t="s">
        <v>9</v>
      </c>
      <c r="B13" s="8"/>
      <c r="C13" s="8"/>
      <c r="D13" s="8"/>
      <c r="E13" s="8"/>
      <c r="F13" s="8"/>
      <c r="G13" s="7" ph="1"/>
      <c r="H13" s="7" ph="1"/>
      <c r="I13" s="7" ph="1"/>
      <c r="J13" s="7" ph="1"/>
      <c r="K13" s="7" ph="1"/>
      <c r="L13" s="7" ph="1"/>
      <c r="M13" s="7" ph="1"/>
      <c r="N13" s="7" ph="1"/>
      <c r="O13" s="7" ph="1"/>
      <c r="P13" s="7" ph="1"/>
      <c r="Q13" s="7" ph="1"/>
      <c r="R13" s="7" ph="1"/>
      <c r="S13" s="7" ph="1"/>
      <c r="T13" s="7" ph="1"/>
      <c r="U13" s="5"/>
      <c r="V13" s="5"/>
      <c r="W13" s="5"/>
      <c r="X13" s="5"/>
      <c r="Y13" s="5"/>
      <c r="Z13" s="5"/>
      <c r="AA13" s="5"/>
      <c r="AB13" s="5"/>
      <c r="AC13" s="5"/>
      <c r="AD13" s="9" t="s">
        <v>8</v>
      </c>
      <c r="AE13" s="10"/>
      <c r="AF13" s="10"/>
      <c r="AG13" s="10"/>
      <c r="AH13" s="10"/>
      <c r="AI13" s="11"/>
      <c r="AJ13" s="12" ph="1"/>
      <c r="AK13" s="12" ph="1"/>
      <c r="AL13" s="12" ph="1"/>
      <c r="AM13" s="12" ph="1"/>
      <c r="AN13" s="12" ph="1"/>
      <c r="AO13" s="12" ph="1"/>
      <c r="AP13" s="12" ph="1"/>
      <c r="AQ13" s="12" ph="1"/>
      <c r="AR13" s="12" ph="1"/>
      <c r="AS13" s="12" ph="1"/>
      <c r="AT13" s="12" ph="1"/>
      <c r="AU13" s="12" ph="1"/>
      <c r="AV13" s="12" ph="1"/>
      <c r="AW13" s="12" ph="1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21.95" customHeight="1" x14ac:dyDescent="0.15">
      <c r="A14" s="8" t="s">
        <v>9</v>
      </c>
      <c r="B14" s="8"/>
      <c r="C14" s="8"/>
      <c r="D14" s="8"/>
      <c r="E14" s="8"/>
      <c r="F14" s="8"/>
      <c r="G14" s="7" ph="1"/>
      <c r="H14" s="7" ph="1"/>
      <c r="I14" s="7" ph="1"/>
      <c r="J14" s="7" ph="1"/>
      <c r="K14" s="7" ph="1"/>
      <c r="L14" s="7" ph="1"/>
      <c r="M14" s="7" ph="1"/>
      <c r="N14" s="7" ph="1"/>
      <c r="O14" s="7" ph="1"/>
      <c r="P14" s="7" ph="1"/>
      <c r="Q14" s="7" ph="1"/>
      <c r="R14" s="7" ph="1"/>
      <c r="S14" s="7" ph="1"/>
      <c r="T14" s="7" ph="1"/>
      <c r="U14" s="5"/>
      <c r="V14" s="5"/>
      <c r="W14" s="5"/>
      <c r="X14" s="5"/>
      <c r="Y14" s="5"/>
      <c r="Z14" s="5"/>
      <c r="AA14" s="5"/>
      <c r="AB14" s="5"/>
      <c r="AC14" s="5"/>
      <c r="AD14" s="14"/>
      <c r="AE14" s="15"/>
      <c r="AF14" s="15"/>
      <c r="AG14" s="15"/>
      <c r="AH14" s="15"/>
      <c r="AI14" s="16"/>
      <c r="AJ14" s="17" ph="1"/>
      <c r="AK14" s="17" ph="1"/>
      <c r="AL14" s="17" ph="1"/>
      <c r="AM14" s="17" ph="1"/>
      <c r="AN14" s="17" ph="1"/>
      <c r="AO14" s="17" ph="1"/>
      <c r="AP14" s="17" ph="1"/>
      <c r="AQ14" s="17" ph="1"/>
      <c r="AR14" s="17" ph="1"/>
      <c r="AS14" s="17" ph="1"/>
      <c r="AT14" s="17" ph="1"/>
      <c r="AU14" s="17" ph="1"/>
      <c r="AV14" s="17" ph="1"/>
      <c r="AW14" s="17" ph="1"/>
      <c r="AX14" s="18"/>
      <c r="AY14" s="18"/>
      <c r="AZ14" s="18"/>
      <c r="BA14" s="18"/>
      <c r="BB14" s="18"/>
      <c r="BC14" s="18"/>
      <c r="BD14" s="18"/>
      <c r="BE14" s="18"/>
      <c r="BF14" s="18"/>
    </row>
    <row r="15" spans="1:58" ht="21.95" customHeight="1" x14ac:dyDescent="0.15">
      <c r="A15" s="8" t="s">
        <v>9</v>
      </c>
      <c r="B15" s="8"/>
      <c r="C15" s="8"/>
      <c r="D15" s="8"/>
      <c r="E15" s="8"/>
      <c r="F15" s="8"/>
      <c r="G15" s="7" ph="1"/>
      <c r="H15" s="7" ph="1"/>
      <c r="I15" s="7" ph="1"/>
      <c r="J15" s="7" ph="1"/>
      <c r="K15" s="7" ph="1"/>
      <c r="L15" s="7" ph="1"/>
      <c r="M15" s="7" ph="1"/>
      <c r="N15" s="7" ph="1"/>
      <c r="O15" s="7" ph="1"/>
      <c r="P15" s="7" ph="1"/>
      <c r="Q15" s="7" ph="1"/>
      <c r="R15" s="7" ph="1"/>
      <c r="S15" s="7" ph="1"/>
      <c r="T15" s="7" ph="1"/>
      <c r="U15" s="5"/>
      <c r="V15" s="5"/>
      <c r="W15" s="5"/>
      <c r="X15" s="5"/>
      <c r="Y15" s="5"/>
      <c r="Z15" s="5"/>
      <c r="AA15" s="5"/>
      <c r="AB15" s="5"/>
      <c r="AC15" s="5"/>
      <c r="AD15" s="9" t="s">
        <v>8</v>
      </c>
      <c r="AE15" s="10"/>
      <c r="AF15" s="10"/>
      <c r="AG15" s="10"/>
      <c r="AH15" s="10"/>
      <c r="AI15" s="11"/>
      <c r="AJ15" s="12" ph="1"/>
      <c r="AK15" s="12" ph="1"/>
      <c r="AL15" s="12" ph="1"/>
      <c r="AM15" s="12" ph="1"/>
      <c r="AN15" s="12" ph="1"/>
      <c r="AO15" s="12" ph="1"/>
      <c r="AP15" s="12" ph="1"/>
      <c r="AQ15" s="12" ph="1"/>
      <c r="AR15" s="12" ph="1"/>
      <c r="AS15" s="12" ph="1"/>
      <c r="AT15" s="12" ph="1"/>
      <c r="AU15" s="12" ph="1"/>
      <c r="AV15" s="12" ph="1"/>
      <c r="AW15" s="12" ph="1"/>
      <c r="AX15" s="13"/>
      <c r="AY15" s="13"/>
      <c r="AZ15" s="13"/>
      <c r="BA15" s="13"/>
      <c r="BB15" s="13"/>
      <c r="BC15" s="13"/>
      <c r="BD15" s="13"/>
      <c r="BE15" s="13"/>
      <c r="BF15" s="13"/>
    </row>
    <row r="16" spans="1:58" ht="21.95" customHeight="1" x14ac:dyDescent="0.15">
      <c r="A16" s="8" t="s">
        <v>9</v>
      </c>
      <c r="B16" s="8"/>
      <c r="C16" s="8"/>
      <c r="D16" s="8"/>
      <c r="E16" s="8"/>
      <c r="F16" s="8"/>
      <c r="G16" s="7" ph="1"/>
      <c r="H16" s="7" ph="1"/>
      <c r="I16" s="7" ph="1"/>
      <c r="J16" s="7" ph="1"/>
      <c r="K16" s="7" ph="1"/>
      <c r="L16" s="7" ph="1"/>
      <c r="M16" s="7" ph="1"/>
      <c r="N16" s="7" ph="1"/>
      <c r="O16" s="7" ph="1"/>
      <c r="P16" s="7" ph="1"/>
      <c r="Q16" s="7" ph="1"/>
      <c r="R16" s="7" ph="1"/>
      <c r="S16" s="7" ph="1"/>
      <c r="T16" s="7" ph="1"/>
      <c r="U16" s="5"/>
      <c r="V16" s="5"/>
      <c r="W16" s="5"/>
      <c r="X16" s="5"/>
      <c r="Y16" s="5"/>
      <c r="Z16" s="5"/>
      <c r="AA16" s="5"/>
      <c r="AB16" s="5"/>
      <c r="AC16" s="5"/>
      <c r="AD16" s="14"/>
      <c r="AE16" s="15"/>
      <c r="AF16" s="15"/>
      <c r="AG16" s="15"/>
      <c r="AH16" s="15"/>
      <c r="AI16" s="16"/>
      <c r="AJ16" s="17" ph="1"/>
      <c r="AK16" s="17" ph="1"/>
      <c r="AL16" s="17" ph="1"/>
      <c r="AM16" s="17" ph="1"/>
      <c r="AN16" s="17" ph="1"/>
      <c r="AO16" s="17" ph="1"/>
      <c r="AP16" s="17" ph="1"/>
      <c r="AQ16" s="17" ph="1"/>
      <c r="AR16" s="17" ph="1"/>
      <c r="AS16" s="17" ph="1"/>
      <c r="AT16" s="17" ph="1"/>
      <c r="AU16" s="17" ph="1"/>
      <c r="AV16" s="17" ph="1"/>
      <c r="AW16" s="17" ph="1"/>
      <c r="AX16" s="18"/>
      <c r="AY16" s="18"/>
      <c r="AZ16" s="18"/>
      <c r="BA16" s="18"/>
      <c r="BB16" s="18"/>
      <c r="BC16" s="18"/>
      <c r="BD16" s="18"/>
      <c r="BE16" s="18"/>
      <c r="BF16" s="18"/>
    </row>
    <row r="17" spans="1:58" ht="21.95" customHeight="1" x14ac:dyDescent="0.15">
      <c r="A17" s="8" t="s">
        <v>9</v>
      </c>
      <c r="B17" s="8"/>
      <c r="C17" s="8"/>
      <c r="D17" s="8"/>
      <c r="E17" s="8"/>
      <c r="F17" s="8"/>
      <c r="G17" s="7" ph="1"/>
      <c r="H17" s="7" ph="1"/>
      <c r="I17" s="7" ph="1"/>
      <c r="J17" s="7" ph="1"/>
      <c r="K17" s="7" ph="1"/>
      <c r="L17" s="7" ph="1"/>
      <c r="M17" s="7" ph="1"/>
      <c r="N17" s="7" ph="1"/>
      <c r="O17" s="7" ph="1"/>
      <c r="P17" s="7" ph="1"/>
      <c r="Q17" s="7" ph="1"/>
      <c r="R17" s="7" ph="1"/>
      <c r="S17" s="7" ph="1"/>
      <c r="T17" s="7" ph="1"/>
      <c r="U17" s="5"/>
      <c r="V17" s="5"/>
      <c r="W17" s="5"/>
      <c r="X17" s="5"/>
      <c r="Y17" s="5"/>
      <c r="Z17" s="5"/>
      <c r="AA17" s="5"/>
      <c r="AB17" s="5"/>
      <c r="AC17" s="5"/>
      <c r="AD17" s="9" t="s">
        <v>9</v>
      </c>
      <c r="AE17" s="10"/>
      <c r="AF17" s="10"/>
      <c r="AG17" s="10"/>
      <c r="AH17" s="10"/>
      <c r="AI17" s="11"/>
      <c r="AJ17" s="12" ph="1"/>
      <c r="AK17" s="12" ph="1"/>
      <c r="AL17" s="12" ph="1"/>
      <c r="AM17" s="12" ph="1"/>
      <c r="AN17" s="12" ph="1"/>
      <c r="AO17" s="12" ph="1"/>
      <c r="AP17" s="12" ph="1"/>
      <c r="AQ17" s="12" ph="1"/>
      <c r="AR17" s="12" ph="1"/>
      <c r="AS17" s="12" ph="1"/>
      <c r="AT17" s="12" ph="1"/>
      <c r="AU17" s="12" ph="1"/>
      <c r="AV17" s="12" ph="1"/>
      <c r="AW17" s="12" ph="1"/>
      <c r="AX17" s="13"/>
      <c r="AY17" s="13"/>
      <c r="AZ17" s="13"/>
      <c r="BA17" s="13"/>
      <c r="BB17" s="13"/>
      <c r="BC17" s="13"/>
      <c r="BD17" s="13"/>
      <c r="BE17" s="13"/>
      <c r="BF17" s="13"/>
    </row>
    <row r="18" spans="1:58" ht="21.95" customHeight="1" x14ac:dyDescent="0.15">
      <c r="A18" s="8" t="s">
        <v>9</v>
      </c>
      <c r="B18" s="8"/>
      <c r="C18" s="8"/>
      <c r="D18" s="8"/>
      <c r="E18" s="8"/>
      <c r="F18" s="8"/>
      <c r="G18" s="7" ph="1"/>
      <c r="H18" s="7" ph="1"/>
      <c r="I18" s="7" ph="1"/>
      <c r="J18" s="7" ph="1"/>
      <c r="K18" s="7" ph="1"/>
      <c r="L18" s="7" ph="1"/>
      <c r="M18" s="7" ph="1"/>
      <c r="N18" s="7" ph="1"/>
      <c r="O18" s="7" ph="1"/>
      <c r="P18" s="7" ph="1"/>
      <c r="Q18" s="7" ph="1"/>
      <c r="R18" s="7" ph="1"/>
      <c r="S18" s="7" ph="1"/>
      <c r="T18" s="7" ph="1"/>
      <c r="U18" s="5"/>
      <c r="V18" s="5"/>
      <c r="W18" s="5"/>
      <c r="X18" s="5"/>
      <c r="Y18" s="5"/>
      <c r="Z18" s="5"/>
      <c r="AA18" s="5"/>
      <c r="AB18" s="5"/>
      <c r="AC18" s="5"/>
      <c r="AD18" s="14"/>
      <c r="AE18" s="15"/>
      <c r="AF18" s="15"/>
      <c r="AG18" s="15"/>
      <c r="AH18" s="15"/>
      <c r="AI18" s="16"/>
      <c r="AJ18" s="17" ph="1"/>
      <c r="AK18" s="17" ph="1"/>
      <c r="AL18" s="17" ph="1"/>
      <c r="AM18" s="17" ph="1"/>
      <c r="AN18" s="17" ph="1"/>
      <c r="AO18" s="17" ph="1"/>
      <c r="AP18" s="17" ph="1"/>
      <c r="AQ18" s="17" ph="1"/>
      <c r="AR18" s="17" ph="1"/>
      <c r="AS18" s="17" ph="1"/>
      <c r="AT18" s="17" ph="1"/>
      <c r="AU18" s="17" ph="1"/>
      <c r="AV18" s="17" ph="1"/>
      <c r="AW18" s="17" ph="1"/>
      <c r="AX18" s="18"/>
      <c r="AY18" s="18"/>
      <c r="AZ18" s="18"/>
      <c r="BA18" s="18"/>
      <c r="BB18" s="18"/>
      <c r="BC18" s="18"/>
      <c r="BD18" s="18"/>
      <c r="BE18" s="18"/>
      <c r="BF18" s="18"/>
    </row>
    <row r="19" spans="1:58" ht="21.95" customHeight="1" x14ac:dyDescent="0.15">
      <c r="A19" s="8" t="s">
        <v>9</v>
      </c>
      <c r="B19" s="8"/>
      <c r="C19" s="8"/>
      <c r="D19" s="8"/>
      <c r="E19" s="8"/>
      <c r="F19" s="8"/>
      <c r="G19" s="7" ph="1"/>
      <c r="H19" s="7" ph="1"/>
      <c r="I19" s="7" ph="1"/>
      <c r="J19" s="7" ph="1"/>
      <c r="K19" s="7" ph="1"/>
      <c r="L19" s="7" ph="1"/>
      <c r="M19" s="7" ph="1"/>
      <c r="N19" s="7" ph="1"/>
      <c r="O19" s="7" ph="1"/>
      <c r="P19" s="7" ph="1"/>
      <c r="Q19" s="7" ph="1"/>
      <c r="R19" s="7" ph="1"/>
      <c r="S19" s="7" ph="1"/>
      <c r="T19" s="7" ph="1"/>
      <c r="U19" s="5"/>
      <c r="V19" s="5"/>
      <c r="W19" s="5"/>
      <c r="X19" s="5"/>
      <c r="Y19" s="5"/>
      <c r="Z19" s="5"/>
      <c r="AA19" s="5"/>
      <c r="AB19" s="5"/>
      <c r="AC19" s="5"/>
      <c r="AD19" s="9" t="s">
        <v>9</v>
      </c>
      <c r="AE19" s="10"/>
      <c r="AF19" s="10"/>
      <c r="AG19" s="10"/>
      <c r="AH19" s="10"/>
      <c r="AI19" s="11"/>
      <c r="AJ19" s="12" ph="1"/>
      <c r="AK19" s="12" ph="1"/>
      <c r="AL19" s="12" ph="1"/>
      <c r="AM19" s="12" ph="1"/>
      <c r="AN19" s="12" ph="1"/>
      <c r="AO19" s="12" ph="1"/>
      <c r="AP19" s="12" ph="1"/>
      <c r="AQ19" s="12" ph="1"/>
      <c r="AR19" s="12" ph="1"/>
      <c r="AS19" s="12" ph="1"/>
      <c r="AT19" s="12" ph="1"/>
      <c r="AU19" s="12" ph="1"/>
      <c r="AV19" s="12" ph="1"/>
      <c r="AW19" s="12" ph="1"/>
      <c r="AX19" s="13"/>
      <c r="AY19" s="13"/>
      <c r="AZ19" s="13"/>
      <c r="BA19" s="13"/>
      <c r="BB19" s="13"/>
      <c r="BC19" s="13"/>
      <c r="BD19" s="13"/>
      <c r="BE19" s="13"/>
      <c r="BF19" s="13"/>
    </row>
    <row r="20" spans="1:58" ht="21.95" customHeight="1" x14ac:dyDescent="0.15">
      <c r="A20" s="8" t="s">
        <v>9</v>
      </c>
      <c r="B20" s="8"/>
      <c r="C20" s="8"/>
      <c r="D20" s="8"/>
      <c r="E20" s="8"/>
      <c r="F20" s="8"/>
      <c r="G20" s="7" ph="1"/>
      <c r="H20" s="7" ph="1"/>
      <c r="I20" s="7" ph="1"/>
      <c r="J20" s="7" ph="1"/>
      <c r="K20" s="7" ph="1"/>
      <c r="L20" s="7" ph="1"/>
      <c r="M20" s="7" ph="1"/>
      <c r="N20" s="7" ph="1"/>
      <c r="O20" s="7" ph="1"/>
      <c r="P20" s="7" ph="1"/>
      <c r="Q20" s="7" ph="1"/>
      <c r="R20" s="7" ph="1"/>
      <c r="S20" s="7" ph="1"/>
      <c r="T20" s="7" ph="1"/>
      <c r="U20" s="5"/>
      <c r="V20" s="5"/>
      <c r="W20" s="5"/>
      <c r="X20" s="5"/>
      <c r="Y20" s="5"/>
      <c r="Z20" s="5"/>
      <c r="AA20" s="5"/>
      <c r="AB20" s="5"/>
      <c r="AC20" s="5"/>
      <c r="AD20" s="14"/>
      <c r="AE20" s="15"/>
      <c r="AF20" s="15"/>
      <c r="AG20" s="15"/>
      <c r="AH20" s="15"/>
      <c r="AI20" s="16"/>
      <c r="AJ20" s="17" ph="1"/>
      <c r="AK20" s="17" ph="1"/>
      <c r="AL20" s="17" ph="1"/>
      <c r="AM20" s="17" ph="1"/>
      <c r="AN20" s="17" ph="1"/>
      <c r="AO20" s="17" ph="1"/>
      <c r="AP20" s="17" ph="1"/>
      <c r="AQ20" s="17" ph="1"/>
      <c r="AR20" s="17" ph="1"/>
      <c r="AS20" s="17" ph="1"/>
      <c r="AT20" s="17" ph="1"/>
      <c r="AU20" s="17" ph="1"/>
      <c r="AV20" s="17" ph="1"/>
      <c r="AW20" s="17" ph="1"/>
      <c r="AX20" s="18"/>
      <c r="AY20" s="18"/>
      <c r="AZ20" s="18"/>
      <c r="BA20" s="18"/>
      <c r="BB20" s="18"/>
      <c r="BC20" s="18"/>
      <c r="BD20" s="18"/>
      <c r="BE20" s="18"/>
      <c r="BF20" s="18"/>
    </row>
    <row r="21" spans="1:58" ht="21.95" customHeight="1" x14ac:dyDescent="0.15">
      <c r="A21" s="8" t="s">
        <v>9</v>
      </c>
      <c r="B21" s="8"/>
      <c r="C21" s="8"/>
      <c r="D21" s="8"/>
      <c r="E21" s="8"/>
      <c r="F21" s="8"/>
      <c r="G21" s="7" ph="1"/>
      <c r="H21" s="7" ph="1"/>
      <c r="I21" s="7" ph="1"/>
      <c r="J21" s="7" ph="1"/>
      <c r="K21" s="7" ph="1"/>
      <c r="L21" s="7" ph="1"/>
      <c r="M21" s="7" ph="1"/>
      <c r="N21" s="7" ph="1"/>
      <c r="O21" s="7" ph="1"/>
      <c r="P21" s="7" ph="1"/>
      <c r="Q21" s="7" ph="1"/>
      <c r="R21" s="7" ph="1"/>
      <c r="S21" s="7" ph="1"/>
      <c r="T21" s="7" ph="1"/>
      <c r="U21" s="5"/>
      <c r="V21" s="5"/>
      <c r="W21" s="5"/>
      <c r="X21" s="5"/>
      <c r="Y21" s="5"/>
      <c r="Z21" s="5"/>
      <c r="AA21" s="5"/>
      <c r="AB21" s="5"/>
      <c r="AC21" s="5"/>
      <c r="AD21" s="9" t="s">
        <v>9</v>
      </c>
      <c r="AE21" s="10"/>
      <c r="AF21" s="10"/>
      <c r="AG21" s="10"/>
      <c r="AH21" s="10"/>
      <c r="AI21" s="11"/>
      <c r="AJ21" s="12" ph="1"/>
      <c r="AK21" s="12" ph="1"/>
      <c r="AL21" s="12" ph="1"/>
      <c r="AM21" s="12" ph="1"/>
      <c r="AN21" s="12" ph="1"/>
      <c r="AO21" s="12" ph="1"/>
      <c r="AP21" s="12" ph="1"/>
      <c r="AQ21" s="12" ph="1"/>
      <c r="AR21" s="12" ph="1"/>
      <c r="AS21" s="12" ph="1"/>
      <c r="AT21" s="12" ph="1"/>
      <c r="AU21" s="12" ph="1"/>
      <c r="AV21" s="12" ph="1"/>
      <c r="AW21" s="12" ph="1"/>
      <c r="AX21" s="13"/>
      <c r="AY21" s="13"/>
      <c r="AZ21" s="13"/>
      <c r="BA21" s="13"/>
      <c r="BB21" s="13"/>
      <c r="BC21" s="13"/>
      <c r="BD21" s="13"/>
      <c r="BE21" s="13"/>
      <c r="BF21" s="13"/>
    </row>
    <row r="22" spans="1:58" ht="21.95" customHeight="1" x14ac:dyDescent="0.15">
      <c r="A22" s="8" t="s">
        <v>9</v>
      </c>
      <c r="B22" s="8"/>
      <c r="C22" s="8"/>
      <c r="D22" s="8"/>
      <c r="E22" s="8"/>
      <c r="F22" s="8"/>
      <c r="G22" s="7" ph="1"/>
      <c r="H22" s="7" ph="1"/>
      <c r="I22" s="7" ph="1"/>
      <c r="J22" s="7" ph="1"/>
      <c r="K22" s="7" ph="1"/>
      <c r="L22" s="7" ph="1"/>
      <c r="M22" s="7" ph="1"/>
      <c r="N22" s="7" ph="1"/>
      <c r="O22" s="7" ph="1"/>
      <c r="P22" s="7" ph="1"/>
      <c r="Q22" s="7" ph="1"/>
      <c r="R22" s="7" ph="1"/>
      <c r="S22" s="7" ph="1"/>
      <c r="T22" s="7" ph="1"/>
      <c r="U22" s="5"/>
      <c r="V22" s="5"/>
      <c r="W22" s="5"/>
      <c r="X22" s="5"/>
      <c r="Y22" s="5"/>
      <c r="Z22" s="5"/>
      <c r="AA22" s="5"/>
      <c r="AB22" s="5"/>
      <c r="AC22" s="5"/>
      <c r="AD22" s="14"/>
      <c r="AE22" s="15"/>
      <c r="AF22" s="15"/>
      <c r="AG22" s="15"/>
      <c r="AH22" s="15"/>
      <c r="AI22" s="16"/>
      <c r="AJ22" s="17" ph="1"/>
      <c r="AK22" s="17" ph="1"/>
      <c r="AL22" s="17" ph="1"/>
      <c r="AM22" s="17" ph="1"/>
      <c r="AN22" s="17" ph="1"/>
      <c r="AO22" s="17" ph="1"/>
      <c r="AP22" s="17" ph="1"/>
      <c r="AQ22" s="17" ph="1"/>
      <c r="AR22" s="17" ph="1"/>
      <c r="AS22" s="17" ph="1"/>
      <c r="AT22" s="17" ph="1"/>
      <c r="AU22" s="17" ph="1"/>
      <c r="AV22" s="17" ph="1"/>
      <c r="AW22" s="17" ph="1"/>
      <c r="AX22" s="18"/>
      <c r="AY22" s="18"/>
      <c r="AZ22" s="18"/>
      <c r="BA22" s="18"/>
      <c r="BB22" s="18"/>
      <c r="BC22" s="18"/>
      <c r="BD22" s="18"/>
      <c r="BE22" s="18"/>
      <c r="BF22" s="18"/>
    </row>
    <row r="23" spans="1:58" ht="21.95" customHeight="1" x14ac:dyDescent="0.15">
      <c r="A23" s="8" t="s">
        <v>9</v>
      </c>
      <c r="B23" s="8"/>
      <c r="C23" s="8"/>
      <c r="D23" s="8"/>
      <c r="E23" s="8"/>
      <c r="F23" s="8"/>
      <c r="G23" s="7" ph="1"/>
      <c r="H23" s="7" ph="1"/>
      <c r="I23" s="7" ph="1"/>
      <c r="J23" s="7" ph="1"/>
      <c r="K23" s="7" ph="1"/>
      <c r="L23" s="7" ph="1"/>
      <c r="M23" s="7" ph="1"/>
      <c r="N23" s="7" ph="1"/>
      <c r="O23" s="7" ph="1"/>
      <c r="P23" s="7" ph="1"/>
      <c r="Q23" s="7" ph="1"/>
      <c r="R23" s="7" ph="1"/>
      <c r="S23" s="7" ph="1"/>
      <c r="T23" s="7" ph="1"/>
      <c r="U23" s="5"/>
      <c r="V23" s="5"/>
      <c r="W23" s="5"/>
      <c r="X23" s="5"/>
      <c r="Y23" s="5"/>
      <c r="Z23" s="5"/>
      <c r="AA23" s="5"/>
      <c r="AB23" s="5"/>
      <c r="AC23" s="5"/>
      <c r="AD23" s="9" t="s">
        <v>8</v>
      </c>
      <c r="AE23" s="10"/>
      <c r="AF23" s="10"/>
      <c r="AG23" s="10"/>
      <c r="AH23" s="10"/>
      <c r="AI23" s="11"/>
      <c r="AJ23" s="12" ph="1"/>
      <c r="AK23" s="12" ph="1"/>
      <c r="AL23" s="12" ph="1"/>
      <c r="AM23" s="12" ph="1"/>
      <c r="AN23" s="12" ph="1"/>
      <c r="AO23" s="12" ph="1"/>
      <c r="AP23" s="12" ph="1"/>
      <c r="AQ23" s="12" ph="1"/>
      <c r="AR23" s="12" ph="1"/>
      <c r="AS23" s="12" ph="1"/>
      <c r="AT23" s="12" ph="1"/>
      <c r="AU23" s="12" ph="1"/>
      <c r="AV23" s="12" ph="1"/>
      <c r="AW23" s="12" ph="1"/>
      <c r="AX23" s="13"/>
      <c r="AY23" s="13"/>
      <c r="AZ23" s="13"/>
      <c r="BA23" s="13"/>
      <c r="BB23" s="13"/>
      <c r="BC23" s="13"/>
      <c r="BD23" s="13"/>
      <c r="BE23" s="13"/>
      <c r="BF23" s="13"/>
    </row>
    <row r="24" spans="1:58" ht="21.95" customHeight="1" x14ac:dyDescent="0.15">
      <c r="A24" s="8" t="s">
        <v>9</v>
      </c>
      <c r="B24" s="8"/>
      <c r="C24" s="8"/>
      <c r="D24" s="8"/>
      <c r="E24" s="8"/>
      <c r="F24" s="8"/>
      <c r="G24" s="7" ph="1"/>
      <c r="H24" s="7" ph="1"/>
      <c r="I24" s="7" ph="1"/>
      <c r="J24" s="7" ph="1"/>
      <c r="K24" s="7" ph="1"/>
      <c r="L24" s="7" ph="1"/>
      <c r="M24" s="7" ph="1"/>
      <c r="N24" s="7" ph="1"/>
      <c r="O24" s="7" ph="1"/>
      <c r="P24" s="7" ph="1"/>
      <c r="Q24" s="7" ph="1"/>
      <c r="R24" s="7" ph="1"/>
      <c r="S24" s="7" ph="1"/>
      <c r="T24" s="7" ph="1"/>
      <c r="U24" s="5"/>
      <c r="V24" s="5"/>
      <c r="W24" s="5"/>
      <c r="X24" s="5"/>
      <c r="Y24" s="5"/>
      <c r="Z24" s="5"/>
      <c r="AA24" s="5"/>
      <c r="AB24" s="5"/>
      <c r="AC24" s="5"/>
      <c r="AD24" s="14"/>
      <c r="AE24" s="15"/>
      <c r="AF24" s="15"/>
      <c r="AG24" s="15"/>
      <c r="AH24" s="15"/>
      <c r="AI24" s="16"/>
      <c r="AJ24" s="17" ph="1"/>
      <c r="AK24" s="17" ph="1"/>
      <c r="AL24" s="17" ph="1"/>
      <c r="AM24" s="17" ph="1"/>
      <c r="AN24" s="17" ph="1"/>
      <c r="AO24" s="17" ph="1"/>
      <c r="AP24" s="17" ph="1"/>
      <c r="AQ24" s="17" ph="1"/>
      <c r="AR24" s="17" ph="1"/>
      <c r="AS24" s="17" ph="1"/>
      <c r="AT24" s="17" ph="1"/>
      <c r="AU24" s="17" ph="1"/>
      <c r="AV24" s="17" ph="1"/>
      <c r="AW24" s="17" ph="1"/>
      <c r="AX24" s="18"/>
      <c r="AY24" s="18"/>
      <c r="AZ24" s="18"/>
      <c r="BA24" s="18"/>
      <c r="BB24" s="18"/>
      <c r="BC24" s="18"/>
      <c r="BD24" s="18"/>
      <c r="BE24" s="18"/>
      <c r="BF24" s="18"/>
    </row>
    <row r="25" spans="1:58" ht="21.95" customHeight="1" x14ac:dyDescent="0.15">
      <c r="A25" s="8" t="s">
        <v>9</v>
      </c>
      <c r="B25" s="8"/>
      <c r="C25" s="8"/>
      <c r="D25" s="8"/>
      <c r="E25" s="8"/>
      <c r="F25" s="8"/>
      <c r="G25" s="7" ph="1"/>
      <c r="H25" s="7" ph="1"/>
      <c r="I25" s="7" ph="1"/>
      <c r="J25" s="7" ph="1"/>
      <c r="K25" s="7" ph="1"/>
      <c r="L25" s="7" ph="1"/>
      <c r="M25" s="7" ph="1"/>
      <c r="N25" s="7" ph="1"/>
      <c r="O25" s="7" ph="1"/>
      <c r="P25" s="7" ph="1"/>
      <c r="Q25" s="7" ph="1"/>
      <c r="R25" s="7" ph="1"/>
      <c r="S25" s="7" ph="1"/>
      <c r="T25" s="7" ph="1"/>
      <c r="U25" s="5"/>
      <c r="V25" s="5"/>
      <c r="W25" s="5"/>
      <c r="X25" s="5"/>
      <c r="Y25" s="5"/>
      <c r="Z25" s="5"/>
      <c r="AA25" s="5"/>
      <c r="AB25" s="5"/>
      <c r="AC25" s="5"/>
      <c r="AD25" s="9" t="s">
        <v>9</v>
      </c>
      <c r="AE25" s="10"/>
      <c r="AF25" s="10"/>
      <c r="AG25" s="10"/>
      <c r="AH25" s="10"/>
      <c r="AI25" s="11"/>
      <c r="AJ25" s="12" ph="1"/>
      <c r="AK25" s="12" ph="1"/>
      <c r="AL25" s="12" ph="1"/>
      <c r="AM25" s="12" ph="1"/>
      <c r="AN25" s="12" ph="1"/>
      <c r="AO25" s="12" ph="1"/>
      <c r="AP25" s="12" ph="1"/>
      <c r="AQ25" s="12" ph="1"/>
      <c r="AR25" s="12" ph="1"/>
      <c r="AS25" s="12" ph="1"/>
      <c r="AT25" s="12" ph="1"/>
      <c r="AU25" s="12" ph="1"/>
      <c r="AV25" s="12" ph="1"/>
      <c r="AW25" s="12" ph="1"/>
      <c r="AX25" s="13"/>
      <c r="AY25" s="13"/>
      <c r="AZ25" s="13"/>
      <c r="BA25" s="13"/>
      <c r="BB25" s="13"/>
      <c r="BC25" s="13"/>
      <c r="BD25" s="13"/>
      <c r="BE25" s="13"/>
      <c r="BF25" s="13"/>
    </row>
    <row r="26" spans="1:58" ht="21.95" customHeight="1" x14ac:dyDescent="0.15">
      <c r="A26" s="8" t="s">
        <v>9</v>
      </c>
      <c r="B26" s="8"/>
      <c r="C26" s="8"/>
      <c r="D26" s="8"/>
      <c r="E26" s="8"/>
      <c r="F26" s="8"/>
      <c r="G26" s="7" ph="1"/>
      <c r="H26" s="7" ph="1"/>
      <c r="I26" s="7" ph="1"/>
      <c r="J26" s="7" ph="1"/>
      <c r="K26" s="7" ph="1"/>
      <c r="L26" s="7" ph="1"/>
      <c r="M26" s="7" ph="1"/>
      <c r="N26" s="7" ph="1"/>
      <c r="O26" s="7" ph="1"/>
      <c r="P26" s="7" ph="1"/>
      <c r="Q26" s="7" ph="1"/>
      <c r="R26" s="7" ph="1"/>
      <c r="S26" s="7" ph="1"/>
      <c r="T26" s="7" ph="1"/>
      <c r="U26" s="5"/>
      <c r="V26" s="5"/>
      <c r="W26" s="5"/>
      <c r="X26" s="5"/>
      <c r="Y26" s="5"/>
      <c r="Z26" s="5"/>
      <c r="AA26" s="5"/>
      <c r="AB26" s="5"/>
      <c r="AC26" s="5"/>
      <c r="AD26" s="14"/>
      <c r="AE26" s="15"/>
      <c r="AF26" s="15"/>
      <c r="AG26" s="15"/>
      <c r="AH26" s="15"/>
      <c r="AI26" s="16"/>
      <c r="AJ26" s="17" ph="1"/>
      <c r="AK26" s="17" ph="1"/>
      <c r="AL26" s="17" ph="1"/>
      <c r="AM26" s="17" ph="1"/>
      <c r="AN26" s="17" ph="1"/>
      <c r="AO26" s="17" ph="1"/>
      <c r="AP26" s="17" ph="1"/>
      <c r="AQ26" s="17" ph="1"/>
      <c r="AR26" s="17" ph="1"/>
      <c r="AS26" s="17" ph="1"/>
      <c r="AT26" s="17" ph="1"/>
      <c r="AU26" s="17" ph="1"/>
      <c r="AV26" s="17" ph="1"/>
      <c r="AW26" s="17" ph="1"/>
      <c r="AX26" s="18"/>
      <c r="AY26" s="18"/>
      <c r="AZ26" s="18"/>
      <c r="BA26" s="18"/>
      <c r="BB26" s="18"/>
      <c r="BC26" s="18"/>
      <c r="BD26" s="18"/>
      <c r="BE26" s="18"/>
      <c r="BF26" s="18"/>
    </row>
    <row r="27" spans="1:58" ht="21.95" customHeight="1" x14ac:dyDescent="0.15">
      <c r="A27" s="8" t="s">
        <v>9</v>
      </c>
      <c r="B27" s="8"/>
      <c r="C27" s="8"/>
      <c r="D27" s="8"/>
      <c r="E27" s="8"/>
      <c r="F27" s="8"/>
      <c r="G27" s="7" ph="1"/>
      <c r="H27" s="7" ph="1"/>
      <c r="I27" s="7" ph="1"/>
      <c r="J27" s="7" ph="1"/>
      <c r="K27" s="7" ph="1"/>
      <c r="L27" s="7" ph="1"/>
      <c r="M27" s="7" ph="1"/>
      <c r="N27" s="7" ph="1"/>
      <c r="O27" s="7" ph="1"/>
      <c r="P27" s="7" ph="1"/>
      <c r="Q27" s="7" ph="1"/>
      <c r="R27" s="7" ph="1"/>
      <c r="S27" s="7" ph="1"/>
      <c r="T27" s="7" ph="1"/>
      <c r="U27" s="5"/>
      <c r="V27" s="5"/>
      <c r="W27" s="5"/>
      <c r="X27" s="5"/>
      <c r="Y27" s="5"/>
      <c r="Z27" s="5"/>
      <c r="AA27" s="5"/>
      <c r="AB27" s="5"/>
      <c r="AC27" s="5"/>
      <c r="AD27" s="9" t="s">
        <v>9</v>
      </c>
      <c r="AE27" s="10"/>
      <c r="AF27" s="10"/>
      <c r="AG27" s="10"/>
      <c r="AH27" s="10"/>
      <c r="AI27" s="11"/>
      <c r="AJ27" s="12" ph="1"/>
      <c r="AK27" s="12" ph="1"/>
      <c r="AL27" s="12" ph="1"/>
      <c r="AM27" s="12" ph="1"/>
      <c r="AN27" s="12" ph="1"/>
      <c r="AO27" s="12" ph="1"/>
      <c r="AP27" s="12" ph="1"/>
      <c r="AQ27" s="12" ph="1"/>
      <c r="AR27" s="12" ph="1"/>
      <c r="AS27" s="12" ph="1"/>
      <c r="AT27" s="12" ph="1"/>
      <c r="AU27" s="12" ph="1"/>
      <c r="AV27" s="12" ph="1"/>
      <c r="AW27" s="12" ph="1"/>
      <c r="AX27" s="13"/>
      <c r="AY27" s="13"/>
      <c r="AZ27" s="13"/>
      <c r="BA27" s="13"/>
      <c r="BB27" s="13"/>
      <c r="BC27" s="13"/>
      <c r="BD27" s="13"/>
      <c r="BE27" s="13"/>
      <c r="BF27" s="13"/>
    </row>
    <row r="28" spans="1:58" ht="21.95" customHeight="1" x14ac:dyDescent="0.15">
      <c r="A28" s="8" t="s">
        <v>9</v>
      </c>
      <c r="B28" s="8"/>
      <c r="C28" s="8"/>
      <c r="D28" s="8"/>
      <c r="E28" s="8"/>
      <c r="F28" s="8"/>
      <c r="G28" s="7" ph="1"/>
      <c r="H28" s="7" ph="1"/>
      <c r="I28" s="7" ph="1"/>
      <c r="J28" s="7" ph="1"/>
      <c r="K28" s="7" ph="1"/>
      <c r="L28" s="7" ph="1"/>
      <c r="M28" s="7" ph="1"/>
      <c r="N28" s="7" ph="1"/>
      <c r="O28" s="7" ph="1"/>
      <c r="P28" s="7" ph="1"/>
      <c r="Q28" s="7" ph="1"/>
      <c r="R28" s="7" ph="1"/>
      <c r="S28" s="7" ph="1"/>
      <c r="T28" s="7" ph="1"/>
      <c r="U28" s="5"/>
      <c r="V28" s="5"/>
      <c r="W28" s="5"/>
      <c r="X28" s="5"/>
      <c r="Y28" s="5"/>
      <c r="Z28" s="5"/>
      <c r="AA28" s="5"/>
      <c r="AB28" s="5"/>
      <c r="AC28" s="5"/>
      <c r="AD28" s="14"/>
      <c r="AE28" s="15"/>
      <c r="AF28" s="15"/>
      <c r="AG28" s="15"/>
      <c r="AH28" s="15"/>
      <c r="AI28" s="16"/>
      <c r="AJ28" s="17" ph="1"/>
      <c r="AK28" s="17" ph="1"/>
      <c r="AL28" s="17" ph="1"/>
      <c r="AM28" s="17" ph="1"/>
      <c r="AN28" s="17" ph="1"/>
      <c r="AO28" s="17" ph="1"/>
      <c r="AP28" s="17" ph="1"/>
      <c r="AQ28" s="17" ph="1"/>
      <c r="AR28" s="17" ph="1"/>
      <c r="AS28" s="17" ph="1"/>
      <c r="AT28" s="17" ph="1"/>
      <c r="AU28" s="17" ph="1"/>
      <c r="AV28" s="17" ph="1"/>
      <c r="AW28" s="17" ph="1"/>
      <c r="AX28" s="18"/>
      <c r="AY28" s="18"/>
      <c r="AZ28" s="18"/>
      <c r="BA28" s="18"/>
      <c r="BB28" s="18"/>
      <c r="BC28" s="18"/>
      <c r="BD28" s="18"/>
      <c r="BE28" s="18"/>
      <c r="BF28" s="18"/>
    </row>
    <row r="29" spans="1:58" ht="21.95" customHeight="1" x14ac:dyDescent="0.15">
      <c r="A29" s="8" t="s">
        <v>9</v>
      </c>
      <c r="B29" s="8"/>
      <c r="C29" s="8"/>
      <c r="D29" s="8"/>
      <c r="E29" s="8"/>
      <c r="F29" s="8"/>
      <c r="G29" s="7" ph="1"/>
      <c r="H29" s="7" ph="1"/>
      <c r="I29" s="7" ph="1"/>
      <c r="J29" s="7" ph="1"/>
      <c r="K29" s="7" ph="1"/>
      <c r="L29" s="7" ph="1"/>
      <c r="M29" s="7" ph="1"/>
      <c r="N29" s="7" ph="1"/>
      <c r="O29" s="7" ph="1"/>
      <c r="P29" s="7" ph="1"/>
      <c r="Q29" s="7" ph="1"/>
      <c r="R29" s="7" ph="1"/>
      <c r="S29" s="7" ph="1"/>
      <c r="T29" s="7" ph="1"/>
      <c r="U29" s="5"/>
      <c r="V29" s="5"/>
      <c r="W29" s="5"/>
      <c r="X29" s="5"/>
      <c r="Y29" s="5"/>
      <c r="Z29" s="5"/>
      <c r="AA29" s="5"/>
      <c r="AB29" s="5"/>
      <c r="AC29" s="5"/>
      <c r="AD29" s="9" t="s">
        <v>9</v>
      </c>
      <c r="AE29" s="10"/>
      <c r="AF29" s="10"/>
      <c r="AG29" s="10"/>
      <c r="AH29" s="10"/>
      <c r="AI29" s="11"/>
      <c r="AJ29" s="12" ph="1"/>
      <c r="AK29" s="12" ph="1"/>
      <c r="AL29" s="12" ph="1"/>
      <c r="AM29" s="12" ph="1"/>
      <c r="AN29" s="12" ph="1"/>
      <c r="AO29" s="12" ph="1"/>
      <c r="AP29" s="12" ph="1"/>
      <c r="AQ29" s="12" ph="1"/>
      <c r="AR29" s="12" ph="1"/>
      <c r="AS29" s="12" ph="1"/>
      <c r="AT29" s="12" ph="1"/>
      <c r="AU29" s="12" ph="1"/>
      <c r="AV29" s="12" ph="1"/>
      <c r="AW29" s="12" ph="1"/>
      <c r="AX29" s="13"/>
      <c r="AY29" s="13"/>
      <c r="AZ29" s="13"/>
      <c r="BA29" s="13"/>
      <c r="BB29" s="13"/>
      <c r="BC29" s="13"/>
      <c r="BD29" s="13"/>
      <c r="BE29" s="13"/>
      <c r="BF29" s="13"/>
    </row>
    <row r="30" spans="1:58" ht="21.95" customHeight="1" x14ac:dyDescent="0.15">
      <c r="A30" s="8" t="s">
        <v>9</v>
      </c>
      <c r="B30" s="8"/>
      <c r="C30" s="8"/>
      <c r="D30" s="8"/>
      <c r="E30" s="8"/>
      <c r="F30" s="8"/>
      <c r="G30" s="7" ph="1"/>
      <c r="H30" s="7" ph="1"/>
      <c r="I30" s="7" ph="1"/>
      <c r="J30" s="7" ph="1"/>
      <c r="K30" s="7" ph="1"/>
      <c r="L30" s="7" ph="1"/>
      <c r="M30" s="7" ph="1"/>
      <c r="N30" s="7" ph="1"/>
      <c r="O30" s="7" ph="1"/>
      <c r="P30" s="7" ph="1"/>
      <c r="Q30" s="7" ph="1"/>
      <c r="R30" s="7" ph="1"/>
      <c r="S30" s="7" ph="1"/>
      <c r="T30" s="7" ph="1"/>
      <c r="U30" s="5"/>
      <c r="V30" s="5"/>
      <c r="W30" s="5"/>
      <c r="X30" s="5"/>
      <c r="Y30" s="5"/>
      <c r="Z30" s="5"/>
      <c r="AA30" s="5"/>
      <c r="AB30" s="5"/>
      <c r="AC30" s="5"/>
      <c r="AD30" s="14"/>
      <c r="AE30" s="15"/>
      <c r="AF30" s="15"/>
      <c r="AG30" s="15"/>
      <c r="AH30" s="15"/>
      <c r="AI30" s="16"/>
      <c r="AJ30" s="17" ph="1"/>
      <c r="AK30" s="17" ph="1"/>
      <c r="AL30" s="17" ph="1"/>
      <c r="AM30" s="17" ph="1"/>
      <c r="AN30" s="17" ph="1"/>
      <c r="AO30" s="17" ph="1"/>
      <c r="AP30" s="17" ph="1"/>
      <c r="AQ30" s="17" ph="1"/>
      <c r="AR30" s="17" ph="1"/>
      <c r="AS30" s="17" ph="1"/>
      <c r="AT30" s="17" ph="1"/>
      <c r="AU30" s="17" ph="1"/>
      <c r="AV30" s="17" ph="1"/>
      <c r="AW30" s="17" ph="1"/>
      <c r="AX30" s="18"/>
      <c r="AY30" s="18"/>
      <c r="AZ30" s="18"/>
      <c r="BA30" s="18"/>
      <c r="BB30" s="18"/>
      <c r="BC30" s="18"/>
      <c r="BD30" s="18"/>
      <c r="BE30" s="18"/>
      <c r="BF30" s="18"/>
    </row>
    <row r="31" spans="1:58" ht="21.95" customHeight="1" x14ac:dyDescent="0.15">
      <c r="A31" s="8" t="s">
        <v>9</v>
      </c>
      <c r="B31" s="8"/>
      <c r="C31" s="8"/>
      <c r="D31" s="8"/>
      <c r="E31" s="8"/>
      <c r="F31" s="8"/>
      <c r="G31" s="7" ph="1"/>
      <c r="H31" s="7" ph="1"/>
      <c r="I31" s="7" ph="1"/>
      <c r="J31" s="7" ph="1"/>
      <c r="K31" s="7" ph="1"/>
      <c r="L31" s="7" ph="1"/>
      <c r="M31" s="7" ph="1"/>
      <c r="N31" s="7" ph="1"/>
      <c r="O31" s="7" ph="1"/>
      <c r="P31" s="7" ph="1"/>
      <c r="Q31" s="7" ph="1"/>
      <c r="R31" s="7" ph="1"/>
      <c r="S31" s="7" ph="1"/>
      <c r="T31" s="7" ph="1"/>
      <c r="U31" s="5"/>
      <c r="V31" s="5"/>
      <c r="W31" s="5"/>
      <c r="X31" s="5"/>
      <c r="Y31" s="5"/>
      <c r="Z31" s="5"/>
      <c r="AA31" s="5"/>
      <c r="AB31" s="5"/>
      <c r="AC31" s="5"/>
      <c r="AD31" s="9" t="s">
        <v>9</v>
      </c>
      <c r="AE31" s="10"/>
      <c r="AF31" s="10"/>
      <c r="AG31" s="10"/>
      <c r="AH31" s="10"/>
      <c r="AI31" s="11"/>
      <c r="AJ31" s="12" ph="1"/>
      <c r="AK31" s="12" ph="1"/>
      <c r="AL31" s="12" ph="1"/>
      <c r="AM31" s="12" ph="1"/>
      <c r="AN31" s="12" ph="1"/>
      <c r="AO31" s="12" ph="1"/>
      <c r="AP31" s="12" ph="1"/>
      <c r="AQ31" s="12" ph="1"/>
      <c r="AR31" s="12" ph="1"/>
      <c r="AS31" s="12" ph="1"/>
      <c r="AT31" s="12" ph="1"/>
      <c r="AU31" s="12" ph="1"/>
      <c r="AV31" s="12" ph="1"/>
      <c r="AW31" s="12" ph="1"/>
      <c r="AX31" s="13"/>
      <c r="AY31" s="13"/>
      <c r="AZ31" s="13"/>
      <c r="BA31" s="13"/>
      <c r="BB31" s="13"/>
      <c r="BC31" s="13"/>
      <c r="BD31" s="13"/>
      <c r="BE31" s="13"/>
      <c r="BF31" s="13"/>
    </row>
    <row r="32" spans="1:58" ht="21.95" customHeight="1" x14ac:dyDescent="0.15">
      <c r="A32" s="8" t="s">
        <v>9</v>
      </c>
      <c r="B32" s="8"/>
      <c r="C32" s="8"/>
      <c r="D32" s="8"/>
      <c r="E32" s="8"/>
      <c r="F32" s="8"/>
      <c r="G32" s="7" ph="1"/>
      <c r="H32" s="7" ph="1"/>
      <c r="I32" s="7" ph="1"/>
      <c r="J32" s="7" ph="1"/>
      <c r="K32" s="7" ph="1"/>
      <c r="L32" s="7" ph="1"/>
      <c r="M32" s="7" ph="1"/>
      <c r="N32" s="7" ph="1"/>
      <c r="O32" s="7" ph="1"/>
      <c r="P32" s="7" ph="1"/>
      <c r="Q32" s="7" ph="1"/>
      <c r="R32" s="7" ph="1"/>
      <c r="S32" s="7" ph="1"/>
      <c r="T32" s="7" ph="1"/>
      <c r="U32" s="5"/>
      <c r="V32" s="5"/>
      <c r="W32" s="5"/>
      <c r="X32" s="5"/>
      <c r="Y32" s="5"/>
      <c r="Z32" s="5"/>
      <c r="AA32" s="5"/>
      <c r="AB32" s="5"/>
      <c r="AC32" s="5"/>
      <c r="AD32" s="14"/>
      <c r="AE32" s="15"/>
      <c r="AF32" s="15"/>
      <c r="AG32" s="15"/>
      <c r="AH32" s="15"/>
      <c r="AI32" s="16"/>
      <c r="AJ32" s="17" ph="1"/>
      <c r="AK32" s="17" ph="1"/>
      <c r="AL32" s="17" ph="1"/>
      <c r="AM32" s="17" ph="1"/>
      <c r="AN32" s="17" ph="1"/>
      <c r="AO32" s="17" ph="1"/>
      <c r="AP32" s="17" ph="1"/>
      <c r="AQ32" s="17" ph="1"/>
      <c r="AR32" s="17" ph="1"/>
      <c r="AS32" s="17" ph="1"/>
      <c r="AT32" s="17" ph="1"/>
      <c r="AU32" s="17" ph="1"/>
      <c r="AV32" s="17" ph="1"/>
      <c r="AW32" s="17" ph="1"/>
      <c r="AX32" s="18"/>
      <c r="AY32" s="18"/>
      <c r="AZ32" s="18"/>
      <c r="BA32" s="18"/>
      <c r="BB32" s="18"/>
      <c r="BC32" s="18"/>
      <c r="BD32" s="18"/>
      <c r="BE32" s="18"/>
      <c r="BF32" s="18"/>
    </row>
    <row r="33" spans="1:58" ht="5.0999999999999996" customHeight="1" x14ac:dyDescent="0.15"/>
    <row r="34" spans="1:58" ht="24.95" customHeight="1" x14ac:dyDescent="0.15">
      <c r="A34" s="1" t="s">
        <v>10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ht="20.100000000000001" customHeight="1" x14ac:dyDescent="0.15">
      <c r="D35" s="2" t="s">
        <v>11</v>
      </c>
      <c r="L35" s="4"/>
      <c r="M35" s="4"/>
      <c r="N35" s="4"/>
      <c r="O35" s="2" t="s">
        <v>12</v>
      </c>
      <c r="S35" s="4"/>
      <c r="T35" s="4"/>
      <c r="U35" s="4"/>
      <c r="V35" s="2" t="s">
        <v>13</v>
      </c>
      <c r="AA35" s="19">
        <f>L35+S35</f>
        <v>0</v>
      </c>
      <c r="AB35" s="19"/>
      <c r="AC35" s="19"/>
      <c r="AD35" s="2" t="s">
        <v>14</v>
      </c>
      <c r="AO35" s="20"/>
      <c r="AP35" s="20"/>
      <c r="AQ35" s="4"/>
      <c r="AR35" s="4"/>
      <c r="AS35" s="4"/>
    </row>
    <row r="36" spans="1:58" ht="20.100000000000001" customHeight="1" x14ac:dyDescent="0.15">
      <c r="AD36" s="5" t="s">
        <v>15</v>
      </c>
      <c r="AE36" s="5"/>
      <c r="AF36" s="5"/>
      <c r="AG36" s="5"/>
      <c r="AH36" s="5"/>
      <c r="AI36" s="5"/>
      <c r="AJ36" s="5"/>
      <c r="AK36" s="5"/>
      <c r="AL36" s="5"/>
      <c r="AM36" s="5"/>
      <c r="AN36" s="21">
        <f>AA35*600</f>
        <v>0</v>
      </c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</row>
    <row r="37" spans="1:58" ht="20.100000000000001" customHeight="1" x14ac:dyDescent="0.15">
      <c r="E37" s="2" t="s">
        <v>16</v>
      </c>
      <c r="H37" s="4" t="s">
        <v>9</v>
      </c>
      <c r="I37" s="4"/>
      <c r="J37" s="2" t="s">
        <v>17</v>
      </c>
      <c r="L37" s="4" t="s">
        <v>9</v>
      </c>
      <c r="M37" s="4"/>
      <c r="N37" s="2" t="s">
        <v>18</v>
      </c>
      <c r="P37" s="4" t="s">
        <v>9</v>
      </c>
      <c r="Q37" s="4"/>
      <c r="R37" s="2" t="s">
        <v>19</v>
      </c>
    </row>
    <row r="38" spans="1:58" ht="5.0999999999999996" customHeight="1" x14ac:dyDescent="0.15"/>
    <row r="39" spans="1:58" ht="20.100000000000001" customHeight="1" x14ac:dyDescent="0.15">
      <c r="P39" s="2" t="s">
        <v>20</v>
      </c>
      <c r="W39" s="4" t="s">
        <v>21</v>
      </c>
      <c r="X39" s="4"/>
      <c r="Y39" s="4"/>
      <c r="Z39" s="4"/>
      <c r="AA39" s="4"/>
      <c r="AB39" s="4"/>
      <c r="AC39" s="4"/>
      <c r="AD39" s="4"/>
      <c r="AE39" s="22"/>
      <c r="AF39" s="22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</row>
    <row r="40" spans="1:58" ht="20.100000000000001" customHeight="1" x14ac:dyDescent="0.15">
      <c r="W40" s="4" t="s">
        <v>22</v>
      </c>
      <c r="X40" s="4"/>
      <c r="Y40" s="4"/>
      <c r="Z40" s="4" t="s">
        <v>23</v>
      </c>
      <c r="AA40" s="4"/>
      <c r="AB40" s="4"/>
      <c r="AC40" s="4"/>
      <c r="AD40" s="4"/>
      <c r="AE40" s="22"/>
      <c r="AF40" s="22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</row>
    <row r="41" spans="1:58" ht="20.100000000000001" customHeight="1" x14ac:dyDescent="0.15">
      <c r="W41" s="4" t="s">
        <v>24</v>
      </c>
      <c r="X41" s="4"/>
      <c r="Y41" s="4"/>
      <c r="Z41" s="4" t="s">
        <v>25</v>
      </c>
      <c r="AA41" s="4"/>
      <c r="AB41" s="4"/>
      <c r="AC41" s="4"/>
      <c r="AD41" s="4"/>
      <c r="AE41" s="22"/>
      <c r="AF41" s="22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</row>
    <row r="42" spans="1:58" ht="27.95" customHeight="1" x14ac:dyDescent="0.15"/>
  </sheetData>
  <mergeCells count="174">
    <mergeCell ref="W40:Y40"/>
    <mergeCell ref="Z40:AD40"/>
    <mergeCell ref="AG40:BD40"/>
    <mergeCell ref="W41:Y41"/>
    <mergeCell ref="Z41:AD41"/>
    <mergeCell ref="AG41:BD41"/>
    <mergeCell ref="AD36:AM36"/>
    <mergeCell ref="AN36:BD36"/>
    <mergeCell ref="H37:I37"/>
    <mergeCell ref="L37:M37"/>
    <mergeCell ref="P37:Q37"/>
    <mergeCell ref="W39:AD39"/>
    <mergeCell ref="AG39:BD39"/>
    <mergeCell ref="AX32:BF32"/>
    <mergeCell ref="A34:BF34"/>
    <mergeCell ref="L35:N35"/>
    <mergeCell ref="S35:U35"/>
    <mergeCell ref="AA35:AC35"/>
    <mergeCell ref="AQ35:AS35"/>
    <mergeCell ref="A31:F31"/>
    <mergeCell ref="G31:T31"/>
    <mergeCell ref="U31:AC31"/>
    <mergeCell ref="AD31:AI32"/>
    <mergeCell ref="AJ31:AW31"/>
    <mergeCell ref="AX31:BF31"/>
    <mergeCell ref="A32:F32"/>
    <mergeCell ref="G32:T32"/>
    <mergeCell ref="U32:AC32"/>
    <mergeCell ref="AJ32:AW32"/>
    <mergeCell ref="AX29:BF29"/>
    <mergeCell ref="A30:F30"/>
    <mergeCell ref="G30:T30"/>
    <mergeCell ref="U30:AC30"/>
    <mergeCell ref="AJ30:AW30"/>
    <mergeCell ref="AX30:BF30"/>
    <mergeCell ref="A28:F28"/>
    <mergeCell ref="G28:T28"/>
    <mergeCell ref="U28:AC28"/>
    <mergeCell ref="AJ28:AW28"/>
    <mergeCell ref="AX28:BF28"/>
    <mergeCell ref="A29:F29"/>
    <mergeCell ref="G29:T29"/>
    <mergeCell ref="U29:AC29"/>
    <mergeCell ref="AD29:AI30"/>
    <mergeCell ref="AJ29:AW29"/>
    <mergeCell ref="G26:T26"/>
    <mergeCell ref="U26:AC26"/>
    <mergeCell ref="AJ26:AW26"/>
    <mergeCell ref="AX26:BF26"/>
    <mergeCell ref="A27:F27"/>
    <mergeCell ref="G27:T27"/>
    <mergeCell ref="U27:AC27"/>
    <mergeCell ref="AD27:AI28"/>
    <mergeCell ref="AJ27:AW27"/>
    <mergeCell ref="AX27:BF27"/>
    <mergeCell ref="U24:AC24"/>
    <mergeCell ref="AJ24:AW24"/>
    <mergeCell ref="AX24:BF24"/>
    <mergeCell ref="A25:F25"/>
    <mergeCell ref="G25:T25"/>
    <mergeCell ref="U25:AC25"/>
    <mergeCell ref="AD25:AI26"/>
    <mergeCell ref="AJ25:AW25"/>
    <mergeCell ref="AX25:BF25"/>
    <mergeCell ref="A26:F26"/>
    <mergeCell ref="AJ22:AW22"/>
    <mergeCell ref="AX22:BF22"/>
    <mergeCell ref="A23:F23"/>
    <mergeCell ref="G23:T23"/>
    <mergeCell ref="U23:AC23"/>
    <mergeCell ref="AD23:AI24"/>
    <mergeCell ref="AJ23:AW23"/>
    <mergeCell ref="AX23:BF23"/>
    <mergeCell ref="A24:F24"/>
    <mergeCell ref="G24:T24"/>
    <mergeCell ref="AX20:BF20"/>
    <mergeCell ref="A21:F21"/>
    <mergeCell ref="G21:T21"/>
    <mergeCell ref="U21:AC21"/>
    <mergeCell ref="AD21:AI22"/>
    <mergeCell ref="AJ21:AW21"/>
    <mergeCell ref="AX21:BF21"/>
    <mergeCell ref="A22:F22"/>
    <mergeCell ref="G22:T22"/>
    <mergeCell ref="U22:AC22"/>
    <mergeCell ref="A19:F19"/>
    <mergeCell ref="G19:T19"/>
    <mergeCell ref="U19:AC19"/>
    <mergeCell ref="AD19:AI20"/>
    <mergeCell ref="AJ19:AW19"/>
    <mergeCell ref="AX19:BF19"/>
    <mergeCell ref="A20:F20"/>
    <mergeCell ref="G20:T20"/>
    <mergeCell ref="U20:AC20"/>
    <mergeCell ref="AJ20:AW20"/>
    <mergeCell ref="AX17:BF17"/>
    <mergeCell ref="A18:F18"/>
    <mergeCell ref="G18:T18"/>
    <mergeCell ref="U18:AC18"/>
    <mergeCell ref="AJ18:AW18"/>
    <mergeCell ref="AX18:BF18"/>
    <mergeCell ref="A16:F16"/>
    <mergeCell ref="G16:T16"/>
    <mergeCell ref="U16:AC16"/>
    <mergeCell ref="AJ16:AW16"/>
    <mergeCell ref="AX16:BF16"/>
    <mergeCell ref="A17:F17"/>
    <mergeCell ref="G17:T17"/>
    <mergeCell ref="U17:AC17"/>
    <mergeCell ref="AD17:AI18"/>
    <mergeCell ref="AJ17:AW17"/>
    <mergeCell ref="G14:T14"/>
    <mergeCell ref="U14:AC14"/>
    <mergeCell ref="AJ14:AW14"/>
    <mergeCell ref="AX14:BF14"/>
    <mergeCell ref="A15:F15"/>
    <mergeCell ref="G15:T15"/>
    <mergeCell ref="U15:AC15"/>
    <mergeCell ref="AD15:AI16"/>
    <mergeCell ref="AJ15:AW15"/>
    <mergeCell ref="AX15:BF15"/>
    <mergeCell ref="U12:AC12"/>
    <mergeCell ref="AJ12:AW12"/>
    <mergeCell ref="AX12:BF12"/>
    <mergeCell ref="A13:F13"/>
    <mergeCell ref="G13:T13"/>
    <mergeCell ref="U13:AC13"/>
    <mergeCell ref="AD13:AI14"/>
    <mergeCell ref="AJ13:AW13"/>
    <mergeCell ref="AX13:BF13"/>
    <mergeCell ref="A14:F14"/>
    <mergeCell ref="AJ10:AW10"/>
    <mergeCell ref="AX10:BF10"/>
    <mergeCell ref="A11:F11"/>
    <mergeCell ref="G11:T11"/>
    <mergeCell ref="U11:AC11"/>
    <mergeCell ref="AD11:AI12"/>
    <mergeCell ref="AJ11:AW11"/>
    <mergeCell ref="AX11:BF11"/>
    <mergeCell ref="A12:F12"/>
    <mergeCell ref="G12:T12"/>
    <mergeCell ref="AX8:BF8"/>
    <mergeCell ref="A9:F9"/>
    <mergeCell ref="G9:T9"/>
    <mergeCell ref="U9:AC9"/>
    <mergeCell ref="AD9:AI10"/>
    <mergeCell ref="AJ9:AW9"/>
    <mergeCell ref="AX9:BF9"/>
    <mergeCell ref="A10:F10"/>
    <mergeCell ref="G10:T10"/>
    <mergeCell ref="U10:AC10"/>
    <mergeCell ref="A7:F7"/>
    <mergeCell ref="G7:T7"/>
    <mergeCell ref="U7:AC7"/>
    <mergeCell ref="AD7:AI8"/>
    <mergeCell ref="AJ7:AW7"/>
    <mergeCell ref="AX7:BF7"/>
    <mergeCell ref="A8:F8"/>
    <mergeCell ref="G8:T8"/>
    <mergeCell ref="U8:AC8"/>
    <mergeCell ref="AJ8:AW8"/>
    <mergeCell ref="A6:F6"/>
    <mergeCell ref="G6:T6"/>
    <mergeCell ref="U6:AC6"/>
    <mergeCell ref="AD6:AI6"/>
    <mergeCell ref="AJ6:AW6"/>
    <mergeCell ref="AX6:BF6"/>
    <mergeCell ref="A1:BF1"/>
    <mergeCell ref="B3:N3"/>
    <mergeCell ref="P3:AA3"/>
    <mergeCell ref="AD3:AP3"/>
    <mergeCell ref="AQ3:BF3"/>
    <mergeCell ref="A5:AC5"/>
    <mergeCell ref="AD5:BF5"/>
  </mergeCells>
  <phoneticPr fontId="3"/>
  <dataValidations count="3">
    <dataValidation type="list" showInputMessage="1" showErrorMessage="1" sqref="L37:M37 JH37:JI37 TD37:TE37 ACZ37:ADA37 AMV37:AMW37 AWR37:AWS37 BGN37:BGO37 BQJ37:BQK37 CAF37:CAG37 CKB37:CKC37 CTX37:CTY37 DDT37:DDU37 DNP37:DNQ37 DXL37:DXM37 EHH37:EHI37 ERD37:ERE37 FAZ37:FBA37 FKV37:FKW37 FUR37:FUS37 GEN37:GEO37 GOJ37:GOK37 GYF37:GYG37 HIB37:HIC37 HRX37:HRY37 IBT37:IBU37 ILP37:ILQ37 IVL37:IVM37 JFH37:JFI37 JPD37:JPE37 JYZ37:JZA37 KIV37:KIW37 KSR37:KSS37 LCN37:LCO37 LMJ37:LMK37 LWF37:LWG37 MGB37:MGC37 MPX37:MPY37 MZT37:MZU37 NJP37:NJQ37 NTL37:NTM37 ODH37:ODI37 OND37:ONE37 OWZ37:OXA37 PGV37:PGW37 PQR37:PQS37 QAN37:QAO37 QKJ37:QKK37 QUF37:QUG37 REB37:REC37 RNX37:RNY37 RXT37:RXU37 SHP37:SHQ37 SRL37:SRM37 TBH37:TBI37 TLD37:TLE37 TUZ37:TVA37 UEV37:UEW37 UOR37:UOS37 UYN37:UYO37 VIJ37:VIK37 VSF37:VSG37 WCB37:WCC37 WLX37:WLY37 WVT37:WVU37 L65573:M65573 JH65573:JI65573 TD65573:TE65573 ACZ65573:ADA65573 AMV65573:AMW65573 AWR65573:AWS65573 BGN65573:BGO65573 BQJ65573:BQK65573 CAF65573:CAG65573 CKB65573:CKC65573 CTX65573:CTY65573 DDT65573:DDU65573 DNP65573:DNQ65573 DXL65573:DXM65573 EHH65573:EHI65573 ERD65573:ERE65573 FAZ65573:FBA65573 FKV65573:FKW65573 FUR65573:FUS65573 GEN65573:GEO65573 GOJ65573:GOK65573 GYF65573:GYG65573 HIB65573:HIC65573 HRX65573:HRY65573 IBT65573:IBU65573 ILP65573:ILQ65573 IVL65573:IVM65573 JFH65573:JFI65573 JPD65573:JPE65573 JYZ65573:JZA65573 KIV65573:KIW65573 KSR65573:KSS65573 LCN65573:LCO65573 LMJ65573:LMK65573 LWF65573:LWG65573 MGB65573:MGC65573 MPX65573:MPY65573 MZT65573:MZU65573 NJP65573:NJQ65573 NTL65573:NTM65573 ODH65573:ODI65573 OND65573:ONE65573 OWZ65573:OXA65573 PGV65573:PGW65573 PQR65573:PQS65573 QAN65573:QAO65573 QKJ65573:QKK65573 QUF65573:QUG65573 REB65573:REC65573 RNX65573:RNY65573 RXT65573:RXU65573 SHP65573:SHQ65573 SRL65573:SRM65573 TBH65573:TBI65573 TLD65573:TLE65573 TUZ65573:TVA65573 UEV65573:UEW65573 UOR65573:UOS65573 UYN65573:UYO65573 VIJ65573:VIK65573 VSF65573:VSG65573 WCB65573:WCC65573 WLX65573:WLY65573 WVT65573:WVU65573 L131109:M131109 JH131109:JI131109 TD131109:TE131109 ACZ131109:ADA131109 AMV131109:AMW131109 AWR131109:AWS131109 BGN131109:BGO131109 BQJ131109:BQK131109 CAF131109:CAG131109 CKB131109:CKC131109 CTX131109:CTY131109 DDT131109:DDU131109 DNP131109:DNQ131109 DXL131109:DXM131109 EHH131109:EHI131109 ERD131109:ERE131109 FAZ131109:FBA131109 FKV131109:FKW131109 FUR131109:FUS131109 GEN131109:GEO131109 GOJ131109:GOK131109 GYF131109:GYG131109 HIB131109:HIC131109 HRX131109:HRY131109 IBT131109:IBU131109 ILP131109:ILQ131109 IVL131109:IVM131109 JFH131109:JFI131109 JPD131109:JPE131109 JYZ131109:JZA131109 KIV131109:KIW131109 KSR131109:KSS131109 LCN131109:LCO131109 LMJ131109:LMK131109 LWF131109:LWG131109 MGB131109:MGC131109 MPX131109:MPY131109 MZT131109:MZU131109 NJP131109:NJQ131109 NTL131109:NTM131109 ODH131109:ODI131109 OND131109:ONE131109 OWZ131109:OXA131109 PGV131109:PGW131109 PQR131109:PQS131109 QAN131109:QAO131109 QKJ131109:QKK131109 QUF131109:QUG131109 REB131109:REC131109 RNX131109:RNY131109 RXT131109:RXU131109 SHP131109:SHQ131109 SRL131109:SRM131109 TBH131109:TBI131109 TLD131109:TLE131109 TUZ131109:TVA131109 UEV131109:UEW131109 UOR131109:UOS131109 UYN131109:UYO131109 VIJ131109:VIK131109 VSF131109:VSG131109 WCB131109:WCC131109 WLX131109:WLY131109 WVT131109:WVU131109 L196645:M196645 JH196645:JI196645 TD196645:TE196645 ACZ196645:ADA196645 AMV196645:AMW196645 AWR196645:AWS196645 BGN196645:BGO196645 BQJ196645:BQK196645 CAF196645:CAG196645 CKB196645:CKC196645 CTX196645:CTY196645 DDT196645:DDU196645 DNP196645:DNQ196645 DXL196645:DXM196645 EHH196645:EHI196645 ERD196645:ERE196645 FAZ196645:FBA196645 FKV196645:FKW196645 FUR196645:FUS196645 GEN196645:GEO196645 GOJ196645:GOK196645 GYF196645:GYG196645 HIB196645:HIC196645 HRX196645:HRY196645 IBT196645:IBU196645 ILP196645:ILQ196645 IVL196645:IVM196645 JFH196645:JFI196645 JPD196645:JPE196645 JYZ196645:JZA196645 KIV196645:KIW196645 KSR196645:KSS196645 LCN196645:LCO196645 LMJ196645:LMK196645 LWF196645:LWG196645 MGB196645:MGC196645 MPX196645:MPY196645 MZT196645:MZU196645 NJP196645:NJQ196645 NTL196645:NTM196645 ODH196645:ODI196645 OND196645:ONE196645 OWZ196645:OXA196645 PGV196645:PGW196645 PQR196645:PQS196645 QAN196645:QAO196645 QKJ196645:QKK196645 QUF196645:QUG196645 REB196645:REC196645 RNX196645:RNY196645 RXT196645:RXU196645 SHP196645:SHQ196645 SRL196645:SRM196645 TBH196645:TBI196645 TLD196645:TLE196645 TUZ196645:TVA196645 UEV196645:UEW196645 UOR196645:UOS196645 UYN196645:UYO196645 VIJ196645:VIK196645 VSF196645:VSG196645 WCB196645:WCC196645 WLX196645:WLY196645 WVT196645:WVU196645 L262181:M262181 JH262181:JI262181 TD262181:TE262181 ACZ262181:ADA262181 AMV262181:AMW262181 AWR262181:AWS262181 BGN262181:BGO262181 BQJ262181:BQK262181 CAF262181:CAG262181 CKB262181:CKC262181 CTX262181:CTY262181 DDT262181:DDU262181 DNP262181:DNQ262181 DXL262181:DXM262181 EHH262181:EHI262181 ERD262181:ERE262181 FAZ262181:FBA262181 FKV262181:FKW262181 FUR262181:FUS262181 GEN262181:GEO262181 GOJ262181:GOK262181 GYF262181:GYG262181 HIB262181:HIC262181 HRX262181:HRY262181 IBT262181:IBU262181 ILP262181:ILQ262181 IVL262181:IVM262181 JFH262181:JFI262181 JPD262181:JPE262181 JYZ262181:JZA262181 KIV262181:KIW262181 KSR262181:KSS262181 LCN262181:LCO262181 LMJ262181:LMK262181 LWF262181:LWG262181 MGB262181:MGC262181 MPX262181:MPY262181 MZT262181:MZU262181 NJP262181:NJQ262181 NTL262181:NTM262181 ODH262181:ODI262181 OND262181:ONE262181 OWZ262181:OXA262181 PGV262181:PGW262181 PQR262181:PQS262181 QAN262181:QAO262181 QKJ262181:QKK262181 QUF262181:QUG262181 REB262181:REC262181 RNX262181:RNY262181 RXT262181:RXU262181 SHP262181:SHQ262181 SRL262181:SRM262181 TBH262181:TBI262181 TLD262181:TLE262181 TUZ262181:TVA262181 UEV262181:UEW262181 UOR262181:UOS262181 UYN262181:UYO262181 VIJ262181:VIK262181 VSF262181:VSG262181 WCB262181:WCC262181 WLX262181:WLY262181 WVT262181:WVU262181 L327717:M327717 JH327717:JI327717 TD327717:TE327717 ACZ327717:ADA327717 AMV327717:AMW327717 AWR327717:AWS327717 BGN327717:BGO327717 BQJ327717:BQK327717 CAF327717:CAG327717 CKB327717:CKC327717 CTX327717:CTY327717 DDT327717:DDU327717 DNP327717:DNQ327717 DXL327717:DXM327717 EHH327717:EHI327717 ERD327717:ERE327717 FAZ327717:FBA327717 FKV327717:FKW327717 FUR327717:FUS327717 GEN327717:GEO327717 GOJ327717:GOK327717 GYF327717:GYG327717 HIB327717:HIC327717 HRX327717:HRY327717 IBT327717:IBU327717 ILP327717:ILQ327717 IVL327717:IVM327717 JFH327717:JFI327717 JPD327717:JPE327717 JYZ327717:JZA327717 KIV327717:KIW327717 KSR327717:KSS327717 LCN327717:LCO327717 LMJ327717:LMK327717 LWF327717:LWG327717 MGB327717:MGC327717 MPX327717:MPY327717 MZT327717:MZU327717 NJP327717:NJQ327717 NTL327717:NTM327717 ODH327717:ODI327717 OND327717:ONE327717 OWZ327717:OXA327717 PGV327717:PGW327717 PQR327717:PQS327717 QAN327717:QAO327717 QKJ327717:QKK327717 QUF327717:QUG327717 REB327717:REC327717 RNX327717:RNY327717 RXT327717:RXU327717 SHP327717:SHQ327717 SRL327717:SRM327717 TBH327717:TBI327717 TLD327717:TLE327717 TUZ327717:TVA327717 UEV327717:UEW327717 UOR327717:UOS327717 UYN327717:UYO327717 VIJ327717:VIK327717 VSF327717:VSG327717 WCB327717:WCC327717 WLX327717:WLY327717 WVT327717:WVU327717 L393253:M393253 JH393253:JI393253 TD393253:TE393253 ACZ393253:ADA393253 AMV393253:AMW393253 AWR393253:AWS393253 BGN393253:BGO393253 BQJ393253:BQK393253 CAF393253:CAG393253 CKB393253:CKC393253 CTX393253:CTY393253 DDT393253:DDU393253 DNP393253:DNQ393253 DXL393253:DXM393253 EHH393253:EHI393253 ERD393253:ERE393253 FAZ393253:FBA393253 FKV393253:FKW393253 FUR393253:FUS393253 GEN393253:GEO393253 GOJ393253:GOK393253 GYF393253:GYG393253 HIB393253:HIC393253 HRX393253:HRY393253 IBT393253:IBU393253 ILP393253:ILQ393253 IVL393253:IVM393253 JFH393253:JFI393253 JPD393253:JPE393253 JYZ393253:JZA393253 KIV393253:KIW393253 KSR393253:KSS393253 LCN393253:LCO393253 LMJ393253:LMK393253 LWF393253:LWG393253 MGB393253:MGC393253 MPX393253:MPY393253 MZT393253:MZU393253 NJP393253:NJQ393253 NTL393253:NTM393253 ODH393253:ODI393253 OND393253:ONE393253 OWZ393253:OXA393253 PGV393253:PGW393253 PQR393253:PQS393253 QAN393253:QAO393253 QKJ393253:QKK393253 QUF393253:QUG393253 REB393253:REC393253 RNX393253:RNY393253 RXT393253:RXU393253 SHP393253:SHQ393253 SRL393253:SRM393253 TBH393253:TBI393253 TLD393253:TLE393253 TUZ393253:TVA393253 UEV393253:UEW393253 UOR393253:UOS393253 UYN393253:UYO393253 VIJ393253:VIK393253 VSF393253:VSG393253 WCB393253:WCC393253 WLX393253:WLY393253 WVT393253:WVU393253 L458789:M458789 JH458789:JI458789 TD458789:TE458789 ACZ458789:ADA458789 AMV458789:AMW458789 AWR458789:AWS458789 BGN458789:BGO458789 BQJ458789:BQK458789 CAF458789:CAG458789 CKB458789:CKC458789 CTX458789:CTY458789 DDT458789:DDU458789 DNP458789:DNQ458789 DXL458789:DXM458789 EHH458789:EHI458789 ERD458789:ERE458789 FAZ458789:FBA458789 FKV458789:FKW458789 FUR458789:FUS458789 GEN458789:GEO458789 GOJ458789:GOK458789 GYF458789:GYG458789 HIB458789:HIC458789 HRX458789:HRY458789 IBT458789:IBU458789 ILP458789:ILQ458789 IVL458789:IVM458789 JFH458789:JFI458789 JPD458789:JPE458789 JYZ458789:JZA458789 KIV458789:KIW458789 KSR458789:KSS458789 LCN458789:LCO458789 LMJ458789:LMK458789 LWF458789:LWG458789 MGB458789:MGC458789 MPX458789:MPY458789 MZT458789:MZU458789 NJP458789:NJQ458789 NTL458789:NTM458789 ODH458789:ODI458789 OND458789:ONE458789 OWZ458789:OXA458789 PGV458789:PGW458789 PQR458789:PQS458789 QAN458789:QAO458789 QKJ458789:QKK458789 QUF458789:QUG458789 REB458789:REC458789 RNX458789:RNY458789 RXT458789:RXU458789 SHP458789:SHQ458789 SRL458789:SRM458789 TBH458789:TBI458789 TLD458789:TLE458789 TUZ458789:TVA458789 UEV458789:UEW458789 UOR458789:UOS458789 UYN458789:UYO458789 VIJ458789:VIK458789 VSF458789:VSG458789 WCB458789:WCC458789 WLX458789:WLY458789 WVT458789:WVU458789 L524325:M524325 JH524325:JI524325 TD524325:TE524325 ACZ524325:ADA524325 AMV524325:AMW524325 AWR524325:AWS524325 BGN524325:BGO524325 BQJ524325:BQK524325 CAF524325:CAG524325 CKB524325:CKC524325 CTX524325:CTY524325 DDT524325:DDU524325 DNP524325:DNQ524325 DXL524325:DXM524325 EHH524325:EHI524325 ERD524325:ERE524325 FAZ524325:FBA524325 FKV524325:FKW524325 FUR524325:FUS524325 GEN524325:GEO524325 GOJ524325:GOK524325 GYF524325:GYG524325 HIB524325:HIC524325 HRX524325:HRY524325 IBT524325:IBU524325 ILP524325:ILQ524325 IVL524325:IVM524325 JFH524325:JFI524325 JPD524325:JPE524325 JYZ524325:JZA524325 KIV524325:KIW524325 KSR524325:KSS524325 LCN524325:LCO524325 LMJ524325:LMK524325 LWF524325:LWG524325 MGB524325:MGC524325 MPX524325:MPY524325 MZT524325:MZU524325 NJP524325:NJQ524325 NTL524325:NTM524325 ODH524325:ODI524325 OND524325:ONE524325 OWZ524325:OXA524325 PGV524325:PGW524325 PQR524325:PQS524325 QAN524325:QAO524325 QKJ524325:QKK524325 QUF524325:QUG524325 REB524325:REC524325 RNX524325:RNY524325 RXT524325:RXU524325 SHP524325:SHQ524325 SRL524325:SRM524325 TBH524325:TBI524325 TLD524325:TLE524325 TUZ524325:TVA524325 UEV524325:UEW524325 UOR524325:UOS524325 UYN524325:UYO524325 VIJ524325:VIK524325 VSF524325:VSG524325 WCB524325:WCC524325 WLX524325:WLY524325 WVT524325:WVU524325 L589861:M589861 JH589861:JI589861 TD589861:TE589861 ACZ589861:ADA589861 AMV589861:AMW589861 AWR589861:AWS589861 BGN589861:BGO589861 BQJ589861:BQK589861 CAF589861:CAG589861 CKB589861:CKC589861 CTX589861:CTY589861 DDT589861:DDU589861 DNP589861:DNQ589861 DXL589861:DXM589861 EHH589861:EHI589861 ERD589861:ERE589861 FAZ589861:FBA589861 FKV589861:FKW589861 FUR589861:FUS589861 GEN589861:GEO589861 GOJ589861:GOK589861 GYF589861:GYG589861 HIB589861:HIC589861 HRX589861:HRY589861 IBT589861:IBU589861 ILP589861:ILQ589861 IVL589861:IVM589861 JFH589861:JFI589861 JPD589861:JPE589861 JYZ589861:JZA589861 KIV589861:KIW589861 KSR589861:KSS589861 LCN589861:LCO589861 LMJ589861:LMK589861 LWF589861:LWG589861 MGB589861:MGC589861 MPX589861:MPY589861 MZT589861:MZU589861 NJP589861:NJQ589861 NTL589861:NTM589861 ODH589861:ODI589861 OND589861:ONE589861 OWZ589861:OXA589861 PGV589861:PGW589861 PQR589861:PQS589861 QAN589861:QAO589861 QKJ589861:QKK589861 QUF589861:QUG589861 REB589861:REC589861 RNX589861:RNY589861 RXT589861:RXU589861 SHP589861:SHQ589861 SRL589861:SRM589861 TBH589861:TBI589861 TLD589861:TLE589861 TUZ589861:TVA589861 UEV589861:UEW589861 UOR589861:UOS589861 UYN589861:UYO589861 VIJ589861:VIK589861 VSF589861:VSG589861 WCB589861:WCC589861 WLX589861:WLY589861 WVT589861:WVU589861 L655397:M655397 JH655397:JI655397 TD655397:TE655397 ACZ655397:ADA655397 AMV655397:AMW655397 AWR655397:AWS655397 BGN655397:BGO655397 BQJ655397:BQK655397 CAF655397:CAG655397 CKB655397:CKC655397 CTX655397:CTY655397 DDT655397:DDU655397 DNP655397:DNQ655397 DXL655397:DXM655397 EHH655397:EHI655397 ERD655397:ERE655397 FAZ655397:FBA655397 FKV655397:FKW655397 FUR655397:FUS655397 GEN655397:GEO655397 GOJ655397:GOK655397 GYF655397:GYG655397 HIB655397:HIC655397 HRX655397:HRY655397 IBT655397:IBU655397 ILP655397:ILQ655397 IVL655397:IVM655397 JFH655397:JFI655397 JPD655397:JPE655397 JYZ655397:JZA655397 KIV655397:KIW655397 KSR655397:KSS655397 LCN655397:LCO655397 LMJ655397:LMK655397 LWF655397:LWG655397 MGB655397:MGC655397 MPX655397:MPY655397 MZT655397:MZU655397 NJP655397:NJQ655397 NTL655397:NTM655397 ODH655397:ODI655397 OND655397:ONE655397 OWZ655397:OXA655397 PGV655397:PGW655397 PQR655397:PQS655397 QAN655397:QAO655397 QKJ655397:QKK655397 QUF655397:QUG655397 REB655397:REC655397 RNX655397:RNY655397 RXT655397:RXU655397 SHP655397:SHQ655397 SRL655397:SRM655397 TBH655397:TBI655397 TLD655397:TLE655397 TUZ655397:TVA655397 UEV655397:UEW655397 UOR655397:UOS655397 UYN655397:UYO655397 VIJ655397:VIK655397 VSF655397:VSG655397 WCB655397:WCC655397 WLX655397:WLY655397 WVT655397:WVU655397 L720933:M720933 JH720933:JI720933 TD720933:TE720933 ACZ720933:ADA720933 AMV720933:AMW720933 AWR720933:AWS720933 BGN720933:BGO720933 BQJ720933:BQK720933 CAF720933:CAG720933 CKB720933:CKC720933 CTX720933:CTY720933 DDT720933:DDU720933 DNP720933:DNQ720933 DXL720933:DXM720933 EHH720933:EHI720933 ERD720933:ERE720933 FAZ720933:FBA720933 FKV720933:FKW720933 FUR720933:FUS720933 GEN720933:GEO720933 GOJ720933:GOK720933 GYF720933:GYG720933 HIB720933:HIC720933 HRX720933:HRY720933 IBT720933:IBU720933 ILP720933:ILQ720933 IVL720933:IVM720933 JFH720933:JFI720933 JPD720933:JPE720933 JYZ720933:JZA720933 KIV720933:KIW720933 KSR720933:KSS720933 LCN720933:LCO720933 LMJ720933:LMK720933 LWF720933:LWG720933 MGB720933:MGC720933 MPX720933:MPY720933 MZT720933:MZU720933 NJP720933:NJQ720933 NTL720933:NTM720933 ODH720933:ODI720933 OND720933:ONE720933 OWZ720933:OXA720933 PGV720933:PGW720933 PQR720933:PQS720933 QAN720933:QAO720933 QKJ720933:QKK720933 QUF720933:QUG720933 REB720933:REC720933 RNX720933:RNY720933 RXT720933:RXU720933 SHP720933:SHQ720933 SRL720933:SRM720933 TBH720933:TBI720933 TLD720933:TLE720933 TUZ720933:TVA720933 UEV720933:UEW720933 UOR720933:UOS720933 UYN720933:UYO720933 VIJ720933:VIK720933 VSF720933:VSG720933 WCB720933:WCC720933 WLX720933:WLY720933 WVT720933:WVU720933 L786469:M786469 JH786469:JI786469 TD786469:TE786469 ACZ786469:ADA786469 AMV786469:AMW786469 AWR786469:AWS786469 BGN786469:BGO786469 BQJ786469:BQK786469 CAF786469:CAG786469 CKB786469:CKC786469 CTX786469:CTY786469 DDT786469:DDU786469 DNP786469:DNQ786469 DXL786469:DXM786469 EHH786469:EHI786469 ERD786469:ERE786469 FAZ786469:FBA786469 FKV786469:FKW786469 FUR786469:FUS786469 GEN786469:GEO786469 GOJ786469:GOK786469 GYF786469:GYG786469 HIB786469:HIC786469 HRX786469:HRY786469 IBT786469:IBU786469 ILP786469:ILQ786469 IVL786469:IVM786469 JFH786469:JFI786469 JPD786469:JPE786469 JYZ786469:JZA786469 KIV786469:KIW786469 KSR786469:KSS786469 LCN786469:LCO786469 LMJ786469:LMK786469 LWF786469:LWG786469 MGB786469:MGC786469 MPX786469:MPY786469 MZT786469:MZU786469 NJP786469:NJQ786469 NTL786469:NTM786469 ODH786469:ODI786469 OND786469:ONE786469 OWZ786469:OXA786469 PGV786469:PGW786469 PQR786469:PQS786469 QAN786469:QAO786469 QKJ786469:QKK786469 QUF786469:QUG786469 REB786469:REC786469 RNX786469:RNY786469 RXT786469:RXU786469 SHP786469:SHQ786469 SRL786469:SRM786469 TBH786469:TBI786469 TLD786469:TLE786469 TUZ786469:TVA786469 UEV786469:UEW786469 UOR786469:UOS786469 UYN786469:UYO786469 VIJ786469:VIK786469 VSF786469:VSG786469 WCB786469:WCC786469 WLX786469:WLY786469 WVT786469:WVU786469 L852005:M852005 JH852005:JI852005 TD852005:TE852005 ACZ852005:ADA852005 AMV852005:AMW852005 AWR852005:AWS852005 BGN852005:BGO852005 BQJ852005:BQK852005 CAF852005:CAG852005 CKB852005:CKC852005 CTX852005:CTY852005 DDT852005:DDU852005 DNP852005:DNQ852005 DXL852005:DXM852005 EHH852005:EHI852005 ERD852005:ERE852005 FAZ852005:FBA852005 FKV852005:FKW852005 FUR852005:FUS852005 GEN852005:GEO852005 GOJ852005:GOK852005 GYF852005:GYG852005 HIB852005:HIC852005 HRX852005:HRY852005 IBT852005:IBU852005 ILP852005:ILQ852005 IVL852005:IVM852005 JFH852005:JFI852005 JPD852005:JPE852005 JYZ852005:JZA852005 KIV852005:KIW852005 KSR852005:KSS852005 LCN852005:LCO852005 LMJ852005:LMK852005 LWF852005:LWG852005 MGB852005:MGC852005 MPX852005:MPY852005 MZT852005:MZU852005 NJP852005:NJQ852005 NTL852005:NTM852005 ODH852005:ODI852005 OND852005:ONE852005 OWZ852005:OXA852005 PGV852005:PGW852005 PQR852005:PQS852005 QAN852005:QAO852005 QKJ852005:QKK852005 QUF852005:QUG852005 REB852005:REC852005 RNX852005:RNY852005 RXT852005:RXU852005 SHP852005:SHQ852005 SRL852005:SRM852005 TBH852005:TBI852005 TLD852005:TLE852005 TUZ852005:TVA852005 UEV852005:UEW852005 UOR852005:UOS852005 UYN852005:UYO852005 VIJ852005:VIK852005 VSF852005:VSG852005 WCB852005:WCC852005 WLX852005:WLY852005 WVT852005:WVU852005 L917541:M917541 JH917541:JI917541 TD917541:TE917541 ACZ917541:ADA917541 AMV917541:AMW917541 AWR917541:AWS917541 BGN917541:BGO917541 BQJ917541:BQK917541 CAF917541:CAG917541 CKB917541:CKC917541 CTX917541:CTY917541 DDT917541:DDU917541 DNP917541:DNQ917541 DXL917541:DXM917541 EHH917541:EHI917541 ERD917541:ERE917541 FAZ917541:FBA917541 FKV917541:FKW917541 FUR917541:FUS917541 GEN917541:GEO917541 GOJ917541:GOK917541 GYF917541:GYG917541 HIB917541:HIC917541 HRX917541:HRY917541 IBT917541:IBU917541 ILP917541:ILQ917541 IVL917541:IVM917541 JFH917541:JFI917541 JPD917541:JPE917541 JYZ917541:JZA917541 KIV917541:KIW917541 KSR917541:KSS917541 LCN917541:LCO917541 LMJ917541:LMK917541 LWF917541:LWG917541 MGB917541:MGC917541 MPX917541:MPY917541 MZT917541:MZU917541 NJP917541:NJQ917541 NTL917541:NTM917541 ODH917541:ODI917541 OND917541:ONE917541 OWZ917541:OXA917541 PGV917541:PGW917541 PQR917541:PQS917541 QAN917541:QAO917541 QKJ917541:QKK917541 QUF917541:QUG917541 REB917541:REC917541 RNX917541:RNY917541 RXT917541:RXU917541 SHP917541:SHQ917541 SRL917541:SRM917541 TBH917541:TBI917541 TLD917541:TLE917541 TUZ917541:TVA917541 UEV917541:UEW917541 UOR917541:UOS917541 UYN917541:UYO917541 VIJ917541:VIK917541 VSF917541:VSG917541 WCB917541:WCC917541 WLX917541:WLY917541 WVT917541:WVU917541 L983077:M983077 JH983077:JI983077 TD983077:TE983077 ACZ983077:ADA983077 AMV983077:AMW983077 AWR983077:AWS983077 BGN983077:BGO983077 BQJ983077:BQK983077 CAF983077:CAG983077 CKB983077:CKC983077 CTX983077:CTY983077 DDT983077:DDU983077 DNP983077:DNQ983077 DXL983077:DXM983077 EHH983077:EHI983077 ERD983077:ERE983077 FAZ983077:FBA983077 FKV983077:FKW983077 FUR983077:FUS983077 GEN983077:GEO983077 GOJ983077:GOK983077 GYF983077:GYG983077 HIB983077:HIC983077 HRX983077:HRY983077 IBT983077:IBU983077 ILP983077:ILQ983077 IVL983077:IVM983077 JFH983077:JFI983077 JPD983077:JPE983077 JYZ983077:JZA983077 KIV983077:KIW983077 KSR983077:KSS983077 LCN983077:LCO983077 LMJ983077:LMK983077 LWF983077:LWG983077 MGB983077:MGC983077 MPX983077:MPY983077 MZT983077:MZU983077 NJP983077:NJQ983077 NTL983077:NTM983077 ODH983077:ODI983077 OND983077:ONE983077 OWZ983077:OXA983077 PGV983077:PGW983077 PQR983077:PQS983077 QAN983077:QAO983077 QKJ983077:QKK983077 QUF983077:QUG983077 REB983077:REC983077 RNX983077:RNY983077 RXT983077:RXU983077 SHP983077:SHQ983077 SRL983077:SRM983077 TBH983077:TBI983077 TLD983077:TLE983077 TUZ983077:TVA983077 UEV983077:UEW983077 UOR983077:UOS983077 UYN983077:UYO983077 VIJ983077:VIK983077 VSF983077:VSG983077 WCB983077:WCC983077 WLX983077:WLY983077 WVT983077:WVU983077">
      <formula1>"　,1,2,3,4,5,6,7,8,9,10,11,12,"</formula1>
    </dataValidation>
    <dataValidation type="list" allowBlank="1" showInputMessage="1" showErrorMessage="1" sqref="P37:Q37 JL37:JM37 TH37:TI37 ADD37:ADE37 AMZ37:ANA37 AWV37:AWW37 BGR37:BGS37 BQN37:BQO37 CAJ37:CAK37 CKF37:CKG37 CUB37:CUC37 DDX37:DDY37 DNT37:DNU37 DXP37:DXQ37 EHL37:EHM37 ERH37:ERI37 FBD37:FBE37 FKZ37:FLA37 FUV37:FUW37 GER37:GES37 GON37:GOO37 GYJ37:GYK37 HIF37:HIG37 HSB37:HSC37 IBX37:IBY37 ILT37:ILU37 IVP37:IVQ37 JFL37:JFM37 JPH37:JPI37 JZD37:JZE37 KIZ37:KJA37 KSV37:KSW37 LCR37:LCS37 LMN37:LMO37 LWJ37:LWK37 MGF37:MGG37 MQB37:MQC37 MZX37:MZY37 NJT37:NJU37 NTP37:NTQ37 ODL37:ODM37 ONH37:ONI37 OXD37:OXE37 PGZ37:PHA37 PQV37:PQW37 QAR37:QAS37 QKN37:QKO37 QUJ37:QUK37 REF37:REG37 ROB37:ROC37 RXX37:RXY37 SHT37:SHU37 SRP37:SRQ37 TBL37:TBM37 TLH37:TLI37 TVD37:TVE37 UEZ37:UFA37 UOV37:UOW37 UYR37:UYS37 VIN37:VIO37 VSJ37:VSK37 WCF37:WCG37 WMB37:WMC37 WVX37:WVY37 P65573:Q65573 JL65573:JM65573 TH65573:TI65573 ADD65573:ADE65573 AMZ65573:ANA65573 AWV65573:AWW65573 BGR65573:BGS65573 BQN65573:BQO65573 CAJ65573:CAK65573 CKF65573:CKG65573 CUB65573:CUC65573 DDX65573:DDY65573 DNT65573:DNU65573 DXP65573:DXQ65573 EHL65573:EHM65573 ERH65573:ERI65573 FBD65573:FBE65573 FKZ65573:FLA65573 FUV65573:FUW65573 GER65573:GES65573 GON65573:GOO65573 GYJ65573:GYK65573 HIF65573:HIG65573 HSB65573:HSC65573 IBX65573:IBY65573 ILT65573:ILU65573 IVP65573:IVQ65573 JFL65573:JFM65573 JPH65573:JPI65573 JZD65573:JZE65573 KIZ65573:KJA65573 KSV65573:KSW65573 LCR65573:LCS65573 LMN65573:LMO65573 LWJ65573:LWK65573 MGF65573:MGG65573 MQB65573:MQC65573 MZX65573:MZY65573 NJT65573:NJU65573 NTP65573:NTQ65573 ODL65573:ODM65573 ONH65573:ONI65573 OXD65573:OXE65573 PGZ65573:PHA65573 PQV65573:PQW65573 QAR65573:QAS65573 QKN65573:QKO65573 QUJ65573:QUK65573 REF65573:REG65573 ROB65573:ROC65573 RXX65573:RXY65573 SHT65573:SHU65573 SRP65573:SRQ65573 TBL65573:TBM65573 TLH65573:TLI65573 TVD65573:TVE65573 UEZ65573:UFA65573 UOV65573:UOW65573 UYR65573:UYS65573 VIN65573:VIO65573 VSJ65573:VSK65573 WCF65573:WCG65573 WMB65573:WMC65573 WVX65573:WVY65573 P131109:Q131109 JL131109:JM131109 TH131109:TI131109 ADD131109:ADE131109 AMZ131109:ANA131109 AWV131109:AWW131109 BGR131109:BGS131109 BQN131109:BQO131109 CAJ131109:CAK131109 CKF131109:CKG131109 CUB131109:CUC131109 DDX131109:DDY131109 DNT131109:DNU131109 DXP131109:DXQ131109 EHL131109:EHM131109 ERH131109:ERI131109 FBD131109:FBE131109 FKZ131109:FLA131109 FUV131109:FUW131109 GER131109:GES131109 GON131109:GOO131109 GYJ131109:GYK131109 HIF131109:HIG131109 HSB131109:HSC131109 IBX131109:IBY131109 ILT131109:ILU131109 IVP131109:IVQ131109 JFL131109:JFM131109 JPH131109:JPI131109 JZD131109:JZE131109 KIZ131109:KJA131109 KSV131109:KSW131109 LCR131109:LCS131109 LMN131109:LMO131109 LWJ131109:LWK131109 MGF131109:MGG131109 MQB131109:MQC131109 MZX131109:MZY131109 NJT131109:NJU131109 NTP131109:NTQ131109 ODL131109:ODM131109 ONH131109:ONI131109 OXD131109:OXE131109 PGZ131109:PHA131109 PQV131109:PQW131109 QAR131109:QAS131109 QKN131109:QKO131109 QUJ131109:QUK131109 REF131109:REG131109 ROB131109:ROC131109 RXX131109:RXY131109 SHT131109:SHU131109 SRP131109:SRQ131109 TBL131109:TBM131109 TLH131109:TLI131109 TVD131109:TVE131109 UEZ131109:UFA131109 UOV131109:UOW131109 UYR131109:UYS131109 VIN131109:VIO131109 VSJ131109:VSK131109 WCF131109:WCG131109 WMB131109:WMC131109 WVX131109:WVY131109 P196645:Q196645 JL196645:JM196645 TH196645:TI196645 ADD196645:ADE196645 AMZ196645:ANA196645 AWV196645:AWW196645 BGR196645:BGS196645 BQN196645:BQO196645 CAJ196645:CAK196645 CKF196645:CKG196645 CUB196645:CUC196645 DDX196645:DDY196645 DNT196645:DNU196645 DXP196645:DXQ196645 EHL196645:EHM196645 ERH196645:ERI196645 FBD196645:FBE196645 FKZ196645:FLA196645 FUV196645:FUW196645 GER196645:GES196645 GON196645:GOO196645 GYJ196645:GYK196645 HIF196645:HIG196645 HSB196645:HSC196645 IBX196645:IBY196645 ILT196645:ILU196645 IVP196645:IVQ196645 JFL196645:JFM196645 JPH196645:JPI196645 JZD196645:JZE196645 KIZ196645:KJA196645 KSV196645:KSW196645 LCR196645:LCS196645 LMN196645:LMO196645 LWJ196645:LWK196645 MGF196645:MGG196645 MQB196645:MQC196645 MZX196645:MZY196645 NJT196645:NJU196645 NTP196645:NTQ196645 ODL196645:ODM196645 ONH196645:ONI196645 OXD196645:OXE196645 PGZ196645:PHA196645 PQV196645:PQW196645 QAR196645:QAS196645 QKN196645:QKO196645 QUJ196645:QUK196645 REF196645:REG196645 ROB196645:ROC196645 RXX196645:RXY196645 SHT196645:SHU196645 SRP196645:SRQ196645 TBL196645:TBM196645 TLH196645:TLI196645 TVD196645:TVE196645 UEZ196645:UFA196645 UOV196645:UOW196645 UYR196645:UYS196645 VIN196645:VIO196645 VSJ196645:VSK196645 WCF196645:WCG196645 WMB196645:WMC196645 WVX196645:WVY196645 P262181:Q262181 JL262181:JM262181 TH262181:TI262181 ADD262181:ADE262181 AMZ262181:ANA262181 AWV262181:AWW262181 BGR262181:BGS262181 BQN262181:BQO262181 CAJ262181:CAK262181 CKF262181:CKG262181 CUB262181:CUC262181 DDX262181:DDY262181 DNT262181:DNU262181 DXP262181:DXQ262181 EHL262181:EHM262181 ERH262181:ERI262181 FBD262181:FBE262181 FKZ262181:FLA262181 FUV262181:FUW262181 GER262181:GES262181 GON262181:GOO262181 GYJ262181:GYK262181 HIF262181:HIG262181 HSB262181:HSC262181 IBX262181:IBY262181 ILT262181:ILU262181 IVP262181:IVQ262181 JFL262181:JFM262181 JPH262181:JPI262181 JZD262181:JZE262181 KIZ262181:KJA262181 KSV262181:KSW262181 LCR262181:LCS262181 LMN262181:LMO262181 LWJ262181:LWK262181 MGF262181:MGG262181 MQB262181:MQC262181 MZX262181:MZY262181 NJT262181:NJU262181 NTP262181:NTQ262181 ODL262181:ODM262181 ONH262181:ONI262181 OXD262181:OXE262181 PGZ262181:PHA262181 PQV262181:PQW262181 QAR262181:QAS262181 QKN262181:QKO262181 QUJ262181:QUK262181 REF262181:REG262181 ROB262181:ROC262181 RXX262181:RXY262181 SHT262181:SHU262181 SRP262181:SRQ262181 TBL262181:TBM262181 TLH262181:TLI262181 TVD262181:TVE262181 UEZ262181:UFA262181 UOV262181:UOW262181 UYR262181:UYS262181 VIN262181:VIO262181 VSJ262181:VSK262181 WCF262181:WCG262181 WMB262181:WMC262181 WVX262181:WVY262181 P327717:Q327717 JL327717:JM327717 TH327717:TI327717 ADD327717:ADE327717 AMZ327717:ANA327717 AWV327717:AWW327717 BGR327717:BGS327717 BQN327717:BQO327717 CAJ327717:CAK327717 CKF327717:CKG327717 CUB327717:CUC327717 DDX327717:DDY327717 DNT327717:DNU327717 DXP327717:DXQ327717 EHL327717:EHM327717 ERH327717:ERI327717 FBD327717:FBE327717 FKZ327717:FLA327717 FUV327717:FUW327717 GER327717:GES327717 GON327717:GOO327717 GYJ327717:GYK327717 HIF327717:HIG327717 HSB327717:HSC327717 IBX327717:IBY327717 ILT327717:ILU327717 IVP327717:IVQ327717 JFL327717:JFM327717 JPH327717:JPI327717 JZD327717:JZE327717 KIZ327717:KJA327717 KSV327717:KSW327717 LCR327717:LCS327717 LMN327717:LMO327717 LWJ327717:LWK327717 MGF327717:MGG327717 MQB327717:MQC327717 MZX327717:MZY327717 NJT327717:NJU327717 NTP327717:NTQ327717 ODL327717:ODM327717 ONH327717:ONI327717 OXD327717:OXE327717 PGZ327717:PHA327717 PQV327717:PQW327717 QAR327717:QAS327717 QKN327717:QKO327717 QUJ327717:QUK327717 REF327717:REG327717 ROB327717:ROC327717 RXX327717:RXY327717 SHT327717:SHU327717 SRP327717:SRQ327717 TBL327717:TBM327717 TLH327717:TLI327717 TVD327717:TVE327717 UEZ327717:UFA327717 UOV327717:UOW327717 UYR327717:UYS327717 VIN327717:VIO327717 VSJ327717:VSK327717 WCF327717:WCG327717 WMB327717:WMC327717 WVX327717:WVY327717 P393253:Q393253 JL393253:JM393253 TH393253:TI393253 ADD393253:ADE393253 AMZ393253:ANA393253 AWV393253:AWW393253 BGR393253:BGS393253 BQN393253:BQO393253 CAJ393253:CAK393253 CKF393253:CKG393253 CUB393253:CUC393253 DDX393253:DDY393253 DNT393253:DNU393253 DXP393253:DXQ393253 EHL393253:EHM393253 ERH393253:ERI393253 FBD393253:FBE393253 FKZ393253:FLA393253 FUV393253:FUW393253 GER393253:GES393253 GON393253:GOO393253 GYJ393253:GYK393253 HIF393253:HIG393253 HSB393253:HSC393253 IBX393253:IBY393253 ILT393253:ILU393253 IVP393253:IVQ393253 JFL393253:JFM393253 JPH393253:JPI393253 JZD393253:JZE393253 KIZ393253:KJA393253 KSV393253:KSW393253 LCR393253:LCS393253 LMN393253:LMO393253 LWJ393253:LWK393253 MGF393253:MGG393253 MQB393253:MQC393253 MZX393253:MZY393253 NJT393253:NJU393253 NTP393253:NTQ393253 ODL393253:ODM393253 ONH393253:ONI393253 OXD393253:OXE393253 PGZ393253:PHA393253 PQV393253:PQW393253 QAR393253:QAS393253 QKN393253:QKO393253 QUJ393253:QUK393253 REF393253:REG393253 ROB393253:ROC393253 RXX393253:RXY393253 SHT393253:SHU393253 SRP393253:SRQ393253 TBL393253:TBM393253 TLH393253:TLI393253 TVD393253:TVE393253 UEZ393253:UFA393253 UOV393253:UOW393253 UYR393253:UYS393253 VIN393253:VIO393253 VSJ393253:VSK393253 WCF393253:WCG393253 WMB393253:WMC393253 WVX393253:WVY393253 P458789:Q458789 JL458789:JM458789 TH458789:TI458789 ADD458789:ADE458789 AMZ458789:ANA458789 AWV458789:AWW458789 BGR458789:BGS458789 BQN458789:BQO458789 CAJ458789:CAK458789 CKF458789:CKG458789 CUB458789:CUC458789 DDX458789:DDY458789 DNT458789:DNU458789 DXP458789:DXQ458789 EHL458789:EHM458789 ERH458789:ERI458789 FBD458789:FBE458789 FKZ458789:FLA458789 FUV458789:FUW458789 GER458789:GES458789 GON458789:GOO458789 GYJ458789:GYK458789 HIF458789:HIG458789 HSB458789:HSC458789 IBX458789:IBY458789 ILT458789:ILU458789 IVP458789:IVQ458789 JFL458789:JFM458789 JPH458789:JPI458789 JZD458789:JZE458789 KIZ458789:KJA458789 KSV458789:KSW458789 LCR458789:LCS458789 LMN458789:LMO458789 LWJ458789:LWK458789 MGF458789:MGG458789 MQB458789:MQC458789 MZX458789:MZY458789 NJT458789:NJU458789 NTP458789:NTQ458789 ODL458789:ODM458789 ONH458789:ONI458789 OXD458789:OXE458789 PGZ458789:PHA458789 PQV458789:PQW458789 QAR458789:QAS458789 QKN458789:QKO458789 QUJ458789:QUK458789 REF458789:REG458789 ROB458789:ROC458789 RXX458789:RXY458789 SHT458789:SHU458789 SRP458789:SRQ458789 TBL458789:TBM458789 TLH458789:TLI458789 TVD458789:TVE458789 UEZ458789:UFA458789 UOV458789:UOW458789 UYR458789:UYS458789 VIN458789:VIO458789 VSJ458789:VSK458789 WCF458789:WCG458789 WMB458789:WMC458789 WVX458789:WVY458789 P524325:Q524325 JL524325:JM524325 TH524325:TI524325 ADD524325:ADE524325 AMZ524325:ANA524325 AWV524325:AWW524325 BGR524325:BGS524325 BQN524325:BQO524325 CAJ524325:CAK524325 CKF524325:CKG524325 CUB524325:CUC524325 DDX524325:DDY524325 DNT524325:DNU524325 DXP524325:DXQ524325 EHL524325:EHM524325 ERH524325:ERI524325 FBD524325:FBE524325 FKZ524325:FLA524325 FUV524325:FUW524325 GER524325:GES524325 GON524325:GOO524325 GYJ524325:GYK524325 HIF524325:HIG524325 HSB524325:HSC524325 IBX524325:IBY524325 ILT524325:ILU524325 IVP524325:IVQ524325 JFL524325:JFM524325 JPH524325:JPI524325 JZD524325:JZE524325 KIZ524325:KJA524325 KSV524325:KSW524325 LCR524325:LCS524325 LMN524325:LMO524325 LWJ524325:LWK524325 MGF524325:MGG524325 MQB524325:MQC524325 MZX524325:MZY524325 NJT524325:NJU524325 NTP524325:NTQ524325 ODL524325:ODM524325 ONH524325:ONI524325 OXD524325:OXE524325 PGZ524325:PHA524325 PQV524325:PQW524325 QAR524325:QAS524325 QKN524325:QKO524325 QUJ524325:QUK524325 REF524325:REG524325 ROB524325:ROC524325 RXX524325:RXY524325 SHT524325:SHU524325 SRP524325:SRQ524325 TBL524325:TBM524325 TLH524325:TLI524325 TVD524325:TVE524325 UEZ524325:UFA524325 UOV524325:UOW524325 UYR524325:UYS524325 VIN524325:VIO524325 VSJ524325:VSK524325 WCF524325:WCG524325 WMB524325:WMC524325 WVX524325:WVY524325 P589861:Q589861 JL589861:JM589861 TH589861:TI589861 ADD589861:ADE589861 AMZ589861:ANA589861 AWV589861:AWW589861 BGR589861:BGS589861 BQN589861:BQO589861 CAJ589861:CAK589861 CKF589861:CKG589861 CUB589861:CUC589861 DDX589861:DDY589861 DNT589861:DNU589861 DXP589861:DXQ589861 EHL589861:EHM589861 ERH589861:ERI589861 FBD589861:FBE589861 FKZ589861:FLA589861 FUV589861:FUW589861 GER589861:GES589861 GON589861:GOO589861 GYJ589861:GYK589861 HIF589861:HIG589861 HSB589861:HSC589861 IBX589861:IBY589861 ILT589861:ILU589861 IVP589861:IVQ589861 JFL589861:JFM589861 JPH589861:JPI589861 JZD589861:JZE589861 KIZ589861:KJA589861 KSV589861:KSW589861 LCR589861:LCS589861 LMN589861:LMO589861 LWJ589861:LWK589861 MGF589861:MGG589861 MQB589861:MQC589861 MZX589861:MZY589861 NJT589861:NJU589861 NTP589861:NTQ589861 ODL589861:ODM589861 ONH589861:ONI589861 OXD589861:OXE589861 PGZ589861:PHA589861 PQV589861:PQW589861 QAR589861:QAS589861 QKN589861:QKO589861 QUJ589861:QUK589861 REF589861:REG589861 ROB589861:ROC589861 RXX589861:RXY589861 SHT589861:SHU589861 SRP589861:SRQ589861 TBL589861:TBM589861 TLH589861:TLI589861 TVD589861:TVE589861 UEZ589861:UFA589861 UOV589861:UOW589861 UYR589861:UYS589861 VIN589861:VIO589861 VSJ589861:VSK589861 WCF589861:WCG589861 WMB589861:WMC589861 WVX589861:WVY589861 P655397:Q655397 JL655397:JM655397 TH655397:TI655397 ADD655397:ADE655397 AMZ655397:ANA655397 AWV655397:AWW655397 BGR655397:BGS655397 BQN655397:BQO655397 CAJ655397:CAK655397 CKF655397:CKG655397 CUB655397:CUC655397 DDX655397:DDY655397 DNT655397:DNU655397 DXP655397:DXQ655397 EHL655397:EHM655397 ERH655397:ERI655397 FBD655397:FBE655397 FKZ655397:FLA655397 FUV655397:FUW655397 GER655397:GES655397 GON655397:GOO655397 GYJ655397:GYK655397 HIF655397:HIG655397 HSB655397:HSC655397 IBX655397:IBY655397 ILT655397:ILU655397 IVP655397:IVQ655397 JFL655397:JFM655397 JPH655397:JPI655397 JZD655397:JZE655397 KIZ655397:KJA655397 KSV655397:KSW655397 LCR655397:LCS655397 LMN655397:LMO655397 LWJ655397:LWK655397 MGF655397:MGG655397 MQB655397:MQC655397 MZX655397:MZY655397 NJT655397:NJU655397 NTP655397:NTQ655397 ODL655397:ODM655397 ONH655397:ONI655397 OXD655397:OXE655397 PGZ655397:PHA655397 PQV655397:PQW655397 QAR655397:QAS655397 QKN655397:QKO655397 QUJ655397:QUK655397 REF655397:REG655397 ROB655397:ROC655397 RXX655397:RXY655397 SHT655397:SHU655397 SRP655397:SRQ655397 TBL655397:TBM655397 TLH655397:TLI655397 TVD655397:TVE655397 UEZ655397:UFA655397 UOV655397:UOW655397 UYR655397:UYS655397 VIN655397:VIO655397 VSJ655397:VSK655397 WCF655397:WCG655397 WMB655397:WMC655397 WVX655397:WVY655397 P720933:Q720933 JL720933:JM720933 TH720933:TI720933 ADD720933:ADE720933 AMZ720933:ANA720933 AWV720933:AWW720933 BGR720933:BGS720933 BQN720933:BQO720933 CAJ720933:CAK720933 CKF720933:CKG720933 CUB720933:CUC720933 DDX720933:DDY720933 DNT720933:DNU720933 DXP720933:DXQ720933 EHL720933:EHM720933 ERH720933:ERI720933 FBD720933:FBE720933 FKZ720933:FLA720933 FUV720933:FUW720933 GER720933:GES720933 GON720933:GOO720933 GYJ720933:GYK720933 HIF720933:HIG720933 HSB720933:HSC720933 IBX720933:IBY720933 ILT720933:ILU720933 IVP720933:IVQ720933 JFL720933:JFM720933 JPH720933:JPI720933 JZD720933:JZE720933 KIZ720933:KJA720933 KSV720933:KSW720933 LCR720933:LCS720933 LMN720933:LMO720933 LWJ720933:LWK720933 MGF720933:MGG720933 MQB720933:MQC720933 MZX720933:MZY720933 NJT720933:NJU720933 NTP720933:NTQ720933 ODL720933:ODM720933 ONH720933:ONI720933 OXD720933:OXE720933 PGZ720933:PHA720933 PQV720933:PQW720933 QAR720933:QAS720933 QKN720933:QKO720933 QUJ720933:QUK720933 REF720933:REG720933 ROB720933:ROC720933 RXX720933:RXY720933 SHT720933:SHU720933 SRP720933:SRQ720933 TBL720933:TBM720933 TLH720933:TLI720933 TVD720933:TVE720933 UEZ720933:UFA720933 UOV720933:UOW720933 UYR720933:UYS720933 VIN720933:VIO720933 VSJ720933:VSK720933 WCF720933:WCG720933 WMB720933:WMC720933 WVX720933:WVY720933 P786469:Q786469 JL786469:JM786469 TH786469:TI786469 ADD786469:ADE786469 AMZ786469:ANA786469 AWV786469:AWW786469 BGR786469:BGS786469 BQN786469:BQO786469 CAJ786469:CAK786469 CKF786469:CKG786469 CUB786469:CUC786469 DDX786469:DDY786469 DNT786469:DNU786469 DXP786469:DXQ786469 EHL786469:EHM786469 ERH786469:ERI786469 FBD786469:FBE786469 FKZ786469:FLA786469 FUV786469:FUW786469 GER786469:GES786469 GON786469:GOO786469 GYJ786469:GYK786469 HIF786469:HIG786469 HSB786469:HSC786469 IBX786469:IBY786469 ILT786469:ILU786469 IVP786469:IVQ786469 JFL786469:JFM786469 JPH786469:JPI786469 JZD786469:JZE786469 KIZ786469:KJA786469 KSV786469:KSW786469 LCR786469:LCS786469 LMN786469:LMO786469 LWJ786469:LWK786469 MGF786469:MGG786469 MQB786469:MQC786469 MZX786469:MZY786469 NJT786469:NJU786469 NTP786469:NTQ786469 ODL786469:ODM786469 ONH786469:ONI786469 OXD786469:OXE786469 PGZ786469:PHA786469 PQV786469:PQW786469 QAR786469:QAS786469 QKN786469:QKO786469 QUJ786469:QUK786469 REF786469:REG786469 ROB786469:ROC786469 RXX786469:RXY786469 SHT786469:SHU786469 SRP786469:SRQ786469 TBL786469:TBM786469 TLH786469:TLI786469 TVD786469:TVE786469 UEZ786469:UFA786469 UOV786469:UOW786469 UYR786469:UYS786469 VIN786469:VIO786469 VSJ786469:VSK786469 WCF786469:WCG786469 WMB786469:WMC786469 WVX786469:WVY786469 P852005:Q852005 JL852005:JM852005 TH852005:TI852005 ADD852005:ADE852005 AMZ852005:ANA852005 AWV852005:AWW852005 BGR852005:BGS852005 BQN852005:BQO852005 CAJ852005:CAK852005 CKF852005:CKG852005 CUB852005:CUC852005 DDX852005:DDY852005 DNT852005:DNU852005 DXP852005:DXQ852005 EHL852005:EHM852005 ERH852005:ERI852005 FBD852005:FBE852005 FKZ852005:FLA852005 FUV852005:FUW852005 GER852005:GES852005 GON852005:GOO852005 GYJ852005:GYK852005 HIF852005:HIG852005 HSB852005:HSC852005 IBX852005:IBY852005 ILT852005:ILU852005 IVP852005:IVQ852005 JFL852005:JFM852005 JPH852005:JPI852005 JZD852005:JZE852005 KIZ852005:KJA852005 KSV852005:KSW852005 LCR852005:LCS852005 LMN852005:LMO852005 LWJ852005:LWK852005 MGF852005:MGG852005 MQB852005:MQC852005 MZX852005:MZY852005 NJT852005:NJU852005 NTP852005:NTQ852005 ODL852005:ODM852005 ONH852005:ONI852005 OXD852005:OXE852005 PGZ852005:PHA852005 PQV852005:PQW852005 QAR852005:QAS852005 QKN852005:QKO852005 QUJ852005:QUK852005 REF852005:REG852005 ROB852005:ROC852005 RXX852005:RXY852005 SHT852005:SHU852005 SRP852005:SRQ852005 TBL852005:TBM852005 TLH852005:TLI852005 TVD852005:TVE852005 UEZ852005:UFA852005 UOV852005:UOW852005 UYR852005:UYS852005 VIN852005:VIO852005 VSJ852005:VSK852005 WCF852005:WCG852005 WMB852005:WMC852005 WVX852005:WVY852005 P917541:Q917541 JL917541:JM917541 TH917541:TI917541 ADD917541:ADE917541 AMZ917541:ANA917541 AWV917541:AWW917541 BGR917541:BGS917541 BQN917541:BQO917541 CAJ917541:CAK917541 CKF917541:CKG917541 CUB917541:CUC917541 DDX917541:DDY917541 DNT917541:DNU917541 DXP917541:DXQ917541 EHL917541:EHM917541 ERH917541:ERI917541 FBD917541:FBE917541 FKZ917541:FLA917541 FUV917541:FUW917541 GER917541:GES917541 GON917541:GOO917541 GYJ917541:GYK917541 HIF917541:HIG917541 HSB917541:HSC917541 IBX917541:IBY917541 ILT917541:ILU917541 IVP917541:IVQ917541 JFL917541:JFM917541 JPH917541:JPI917541 JZD917541:JZE917541 KIZ917541:KJA917541 KSV917541:KSW917541 LCR917541:LCS917541 LMN917541:LMO917541 LWJ917541:LWK917541 MGF917541:MGG917541 MQB917541:MQC917541 MZX917541:MZY917541 NJT917541:NJU917541 NTP917541:NTQ917541 ODL917541:ODM917541 ONH917541:ONI917541 OXD917541:OXE917541 PGZ917541:PHA917541 PQV917541:PQW917541 QAR917541:QAS917541 QKN917541:QKO917541 QUJ917541:QUK917541 REF917541:REG917541 ROB917541:ROC917541 RXX917541:RXY917541 SHT917541:SHU917541 SRP917541:SRQ917541 TBL917541:TBM917541 TLH917541:TLI917541 TVD917541:TVE917541 UEZ917541:UFA917541 UOV917541:UOW917541 UYR917541:UYS917541 VIN917541:VIO917541 VSJ917541:VSK917541 WCF917541:WCG917541 WMB917541:WMC917541 WVX917541:WVY917541 P983077:Q983077 JL983077:JM983077 TH983077:TI983077 ADD983077:ADE983077 AMZ983077:ANA983077 AWV983077:AWW983077 BGR983077:BGS983077 BQN983077:BQO983077 CAJ983077:CAK983077 CKF983077:CKG983077 CUB983077:CUC983077 DDX983077:DDY983077 DNT983077:DNU983077 DXP983077:DXQ983077 EHL983077:EHM983077 ERH983077:ERI983077 FBD983077:FBE983077 FKZ983077:FLA983077 FUV983077:FUW983077 GER983077:GES983077 GON983077:GOO983077 GYJ983077:GYK983077 HIF983077:HIG983077 HSB983077:HSC983077 IBX983077:IBY983077 ILT983077:ILU983077 IVP983077:IVQ983077 JFL983077:JFM983077 JPH983077:JPI983077 JZD983077:JZE983077 KIZ983077:KJA983077 KSV983077:KSW983077 LCR983077:LCS983077 LMN983077:LMO983077 LWJ983077:LWK983077 MGF983077:MGG983077 MQB983077:MQC983077 MZX983077:MZY983077 NJT983077:NJU983077 NTP983077:NTQ983077 ODL983077:ODM983077 ONH983077:ONI983077 OXD983077:OXE983077 PGZ983077:PHA983077 PQV983077:PQW983077 QAR983077:QAS983077 QKN983077:QKO983077 QUJ983077:QUK983077 REF983077:REG983077 ROB983077:ROC983077 RXX983077:RXY983077 SHT983077:SHU983077 SRP983077:SRQ983077 TBL983077:TBM983077 TLH983077:TLI983077 TVD983077:TVE983077 UEZ983077:UFA983077 UOV983077:UOW983077 UYR983077:UYS983077 VIN983077:VIO983077 VSJ983077:VSK983077 WCF983077:WCG983077 WMB983077:WMC983077 WVX983077:WVY983077">
      <formula1>"　,1,2,3,4,5,6,7,8,9,10,11,12,13,14,15,16,17,18,19,20,21,22,23,24,25,26,27,28,29,30,31"</formula1>
    </dataValidation>
    <dataValidation type="list" allowBlank="1" showInputMessage="1" showErrorMessage="1" sqref="A7:F32 IW7:JB32 SS7:SX32 ACO7:ACT32 AMK7:AMP32 AWG7:AWL32 BGC7:BGH32 BPY7:BQD32 BZU7:BZZ32 CJQ7:CJV32 CTM7:CTR32 DDI7:DDN32 DNE7:DNJ32 DXA7:DXF32 EGW7:EHB32 EQS7:EQX32 FAO7:FAT32 FKK7:FKP32 FUG7:FUL32 GEC7:GEH32 GNY7:GOD32 GXU7:GXZ32 HHQ7:HHV32 HRM7:HRR32 IBI7:IBN32 ILE7:ILJ32 IVA7:IVF32 JEW7:JFB32 JOS7:JOX32 JYO7:JYT32 KIK7:KIP32 KSG7:KSL32 LCC7:LCH32 LLY7:LMD32 LVU7:LVZ32 MFQ7:MFV32 MPM7:MPR32 MZI7:MZN32 NJE7:NJJ32 NTA7:NTF32 OCW7:ODB32 OMS7:OMX32 OWO7:OWT32 PGK7:PGP32 PQG7:PQL32 QAC7:QAH32 QJY7:QKD32 QTU7:QTZ32 RDQ7:RDV32 RNM7:RNR32 RXI7:RXN32 SHE7:SHJ32 SRA7:SRF32 TAW7:TBB32 TKS7:TKX32 TUO7:TUT32 UEK7:UEP32 UOG7:UOL32 UYC7:UYH32 VHY7:VID32 VRU7:VRZ32 WBQ7:WBV32 WLM7:WLR32 WVI7:WVN32 A65543:F65568 IW65543:JB65568 SS65543:SX65568 ACO65543:ACT65568 AMK65543:AMP65568 AWG65543:AWL65568 BGC65543:BGH65568 BPY65543:BQD65568 BZU65543:BZZ65568 CJQ65543:CJV65568 CTM65543:CTR65568 DDI65543:DDN65568 DNE65543:DNJ65568 DXA65543:DXF65568 EGW65543:EHB65568 EQS65543:EQX65568 FAO65543:FAT65568 FKK65543:FKP65568 FUG65543:FUL65568 GEC65543:GEH65568 GNY65543:GOD65568 GXU65543:GXZ65568 HHQ65543:HHV65568 HRM65543:HRR65568 IBI65543:IBN65568 ILE65543:ILJ65568 IVA65543:IVF65568 JEW65543:JFB65568 JOS65543:JOX65568 JYO65543:JYT65568 KIK65543:KIP65568 KSG65543:KSL65568 LCC65543:LCH65568 LLY65543:LMD65568 LVU65543:LVZ65568 MFQ65543:MFV65568 MPM65543:MPR65568 MZI65543:MZN65568 NJE65543:NJJ65568 NTA65543:NTF65568 OCW65543:ODB65568 OMS65543:OMX65568 OWO65543:OWT65568 PGK65543:PGP65568 PQG65543:PQL65568 QAC65543:QAH65568 QJY65543:QKD65568 QTU65543:QTZ65568 RDQ65543:RDV65568 RNM65543:RNR65568 RXI65543:RXN65568 SHE65543:SHJ65568 SRA65543:SRF65568 TAW65543:TBB65568 TKS65543:TKX65568 TUO65543:TUT65568 UEK65543:UEP65568 UOG65543:UOL65568 UYC65543:UYH65568 VHY65543:VID65568 VRU65543:VRZ65568 WBQ65543:WBV65568 WLM65543:WLR65568 WVI65543:WVN65568 A131079:F131104 IW131079:JB131104 SS131079:SX131104 ACO131079:ACT131104 AMK131079:AMP131104 AWG131079:AWL131104 BGC131079:BGH131104 BPY131079:BQD131104 BZU131079:BZZ131104 CJQ131079:CJV131104 CTM131079:CTR131104 DDI131079:DDN131104 DNE131079:DNJ131104 DXA131079:DXF131104 EGW131079:EHB131104 EQS131079:EQX131104 FAO131079:FAT131104 FKK131079:FKP131104 FUG131079:FUL131104 GEC131079:GEH131104 GNY131079:GOD131104 GXU131079:GXZ131104 HHQ131079:HHV131104 HRM131079:HRR131104 IBI131079:IBN131104 ILE131079:ILJ131104 IVA131079:IVF131104 JEW131079:JFB131104 JOS131079:JOX131104 JYO131079:JYT131104 KIK131079:KIP131104 KSG131079:KSL131104 LCC131079:LCH131104 LLY131079:LMD131104 LVU131079:LVZ131104 MFQ131079:MFV131104 MPM131079:MPR131104 MZI131079:MZN131104 NJE131079:NJJ131104 NTA131079:NTF131104 OCW131079:ODB131104 OMS131079:OMX131104 OWO131079:OWT131104 PGK131079:PGP131104 PQG131079:PQL131104 QAC131079:QAH131104 QJY131079:QKD131104 QTU131079:QTZ131104 RDQ131079:RDV131104 RNM131079:RNR131104 RXI131079:RXN131104 SHE131079:SHJ131104 SRA131079:SRF131104 TAW131079:TBB131104 TKS131079:TKX131104 TUO131079:TUT131104 UEK131079:UEP131104 UOG131079:UOL131104 UYC131079:UYH131104 VHY131079:VID131104 VRU131079:VRZ131104 WBQ131079:WBV131104 WLM131079:WLR131104 WVI131079:WVN131104 A196615:F196640 IW196615:JB196640 SS196615:SX196640 ACO196615:ACT196640 AMK196615:AMP196640 AWG196615:AWL196640 BGC196615:BGH196640 BPY196615:BQD196640 BZU196615:BZZ196640 CJQ196615:CJV196640 CTM196615:CTR196640 DDI196615:DDN196640 DNE196615:DNJ196640 DXA196615:DXF196640 EGW196615:EHB196640 EQS196615:EQX196640 FAO196615:FAT196640 FKK196615:FKP196640 FUG196615:FUL196640 GEC196615:GEH196640 GNY196615:GOD196640 GXU196615:GXZ196640 HHQ196615:HHV196640 HRM196615:HRR196640 IBI196615:IBN196640 ILE196615:ILJ196640 IVA196615:IVF196640 JEW196615:JFB196640 JOS196615:JOX196640 JYO196615:JYT196640 KIK196615:KIP196640 KSG196615:KSL196640 LCC196615:LCH196640 LLY196615:LMD196640 LVU196615:LVZ196640 MFQ196615:MFV196640 MPM196615:MPR196640 MZI196615:MZN196640 NJE196615:NJJ196640 NTA196615:NTF196640 OCW196615:ODB196640 OMS196615:OMX196640 OWO196615:OWT196640 PGK196615:PGP196640 PQG196615:PQL196640 QAC196615:QAH196640 QJY196615:QKD196640 QTU196615:QTZ196640 RDQ196615:RDV196640 RNM196615:RNR196640 RXI196615:RXN196640 SHE196615:SHJ196640 SRA196615:SRF196640 TAW196615:TBB196640 TKS196615:TKX196640 TUO196615:TUT196640 UEK196615:UEP196640 UOG196615:UOL196640 UYC196615:UYH196640 VHY196615:VID196640 VRU196615:VRZ196640 WBQ196615:WBV196640 WLM196615:WLR196640 WVI196615:WVN196640 A262151:F262176 IW262151:JB262176 SS262151:SX262176 ACO262151:ACT262176 AMK262151:AMP262176 AWG262151:AWL262176 BGC262151:BGH262176 BPY262151:BQD262176 BZU262151:BZZ262176 CJQ262151:CJV262176 CTM262151:CTR262176 DDI262151:DDN262176 DNE262151:DNJ262176 DXA262151:DXF262176 EGW262151:EHB262176 EQS262151:EQX262176 FAO262151:FAT262176 FKK262151:FKP262176 FUG262151:FUL262176 GEC262151:GEH262176 GNY262151:GOD262176 GXU262151:GXZ262176 HHQ262151:HHV262176 HRM262151:HRR262176 IBI262151:IBN262176 ILE262151:ILJ262176 IVA262151:IVF262176 JEW262151:JFB262176 JOS262151:JOX262176 JYO262151:JYT262176 KIK262151:KIP262176 KSG262151:KSL262176 LCC262151:LCH262176 LLY262151:LMD262176 LVU262151:LVZ262176 MFQ262151:MFV262176 MPM262151:MPR262176 MZI262151:MZN262176 NJE262151:NJJ262176 NTA262151:NTF262176 OCW262151:ODB262176 OMS262151:OMX262176 OWO262151:OWT262176 PGK262151:PGP262176 PQG262151:PQL262176 QAC262151:QAH262176 QJY262151:QKD262176 QTU262151:QTZ262176 RDQ262151:RDV262176 RNM262151:RNR262176 RXI262151:RXN262176 SHE262151:SHJ262176 SRA262151:SRF262176 TAW262151:TBB262176 TKS262151:TKX262176 TUO262151:TUT262176 UEK262151:UEP262176 UOG262151:UOL262176 UYC262151:UYH262176 VHY262151:VID262176 VRU262151:VRZ262176 WBQ262151:WBV262176 WLM262151:WLR262176 WVI262151:WVN262176 A327687:F327712 IW327687:JB327712 SS327687:SX327712 ACO327687:ACT327712 AMK327687:AMP327712 AWG327687:AWL327712 BGC327687:BGH327712 BPY327687:BQD327712 BZU327687:BZZ327712 CJQ327687:CJV327712 CTM327687:CTR327712 DDI327687:DDN327712 DNE327687:DNJ327712 DXA327687:DXF327712 EGW327687:EHB327712 EQS327687:EQX327712 FAO327687:FAT327712 FKK327687:FKP327712 FUG327687:FUL327712 GEC327687:GEH327712 GNY327687:GOD327712 GXU327687:GXZ327712 HHQ327687:HHV327712 HRM327687:HRR327712 IBI327687:IBN327712 ILE327687:ILJ327712 IVA327687:IVF327712 JEW327687:JFB327712 JOS327687:JOX327712 JYO327687:JYT327712 KIK327687:KIP327712 KSG327687:KSL327712 LCC327687:LCH327712 LLY327687:LMD327712 LVU327687:LVZ327712 MFQ327687:MFV327712 MPM327687:MPR327712 MZI327687:MZN327712 NJE327687:NJJ327712 NTA327687:NTF327712 OCW327687:ODB327712 OMS327687:OMX327712 OWO327687:OWT327712 PGK327687:PGP327712 PQG327687:PQL327712 QAC327687:QAH327712 QJY327687:QKD327712 QTU327687:QTZ327712 RDQ327687:RDV327712 RNM327687:RNR327712 RXI327687:RXN327712 SHE327687:SHJ327712 SRA327687:SRF327712 TAW327687:TBB327712 TKS327687:TKX327712 TUO327687:TUT327712 UEK327687:UEP327712 UOG327687:UOL327712 UYC327687:UYH327712 VHY327687:VID327712 VRU327687:VRZ327712 WBQ327687:WBV327712 WLM327687:WLR327712 WVI327687:WVN327712 A393223:F393248 IW393223:JB393248 SS393223:SX393248 ACO393223:ACT393248 AMK393223:AMP393248 AWG393223:AWL393248 BGC393223:BGH393248 BPY393223:BQD393248 BZU393223:BZZ393248 CJQ393223:CJV393248 CTM393223:CTR393248 DDI393223:DDN393248 DNE393223:DNJ393248 DXA393223:DXF393248 EGW393223:EHB393248 EQS393223:EQX393248 FAO393223:FAT393248 FKK393223:FKP393248 FUG393223:FUL393248 GEC393223:GEH393248 GNY393223:GOD393248 GXU393223:GXZ393248 HHQ393223:HHV393248 HRM393223:HRR393248 IBI393223:IBN393248 ILE393223:ILJ393248 IVA393223:IVF393248 JEW393223:JFB393248 JOS393223:JOX393248 JYO393223:JYT393248 KIK393223:KIP393248 KSG393223:KSL393248 LCC393223:LCH393248 LLY393223:LMD393248 LVU393223:LVZ393248 MFQ393223:MFV393248 MPM393223:MPR393248 MZI393223:MZN393248 NJE393223:NJJ393248 NTA393223:NTF393248 OCW393223:ODB393248 OMS393223:OMX393248 OWO393223:OWT393248 PGK393223:PGP393248 PQG393223:PQL393248 QAC393223:QAH393248 QJY393223:QKD393248 QTU393223:QTZ393248 RDQ393223:RDV393248 RNM393223:RNR393248 RXI393223:RXN393248 SHE393223:SHJ393248 SRA393223:SRF393248 TAW393223:TBB393248 TKS393223:TKX393248 TUO393223:TUT393248 UEK393223:UEP393248 UOG393223:UOL393248 UYC393223:UYH393248 VHY393223:VID393248 VRU393223:VRZ393248 WBQ393223:WBV393248 WLM393223:WLR393248 WVI393223:WVN393248 A458759:F458784 IW458759:JB458784 SS458759:SX458784 ACO458759:ACT458784 AMK458759:AMP458784 AWG458759:AWL458784 BGC458759:BGH458784 BPY458759:BQD458784 BZU458759:BZZ458784 CJQ458759:CJV458784 CTM458759:CTR458784 DDI458759:DDN458784 DNE458759:DNJ458784 DXA458759:DXF458784 EGW458759:EHB458784 EQS458759:EQX458784 FAO458759:FAT458784 FKK458759:FKP458784 FUG458759:FUL458784 GEC458759:GEH458784 GNY458759:GOD458784 GXU458759:GXZ458784 HHQ458759:HHV458784 HRM458759:HRR458784 IBI458759:IBN458784 ILE458759:ILJ458784 IVA458759:IVF458784 JEW458759:JFB458784 JOS458759:JOX458784 JYO458759:JYT458784 KIK458759:KIP458784 KSG458759:KSL458784 LCC458759:LCH458784 LLY458759:LMD458784 LVU458759:LVZ458784 MFQ458759:MFV458784 MPM458759:MPR458784 MZI458759:MZN458784 NJE458759:NJJ458784 NTA458759:NTF458784 OCW458759:ODB458784 OMS458759:OMX458784 OWO458759:OWT458784 PGK458759:PGP458784 PQG458759:PQL458784 QAC458759:QAH458784 QJY458759:QKD458784 QTU458759:QTZ458784 RDQ458759:RDV458784 RNM458759:RNR458784 RXI458759:RXN458784 SHE458759:SHJ458784 SRA458759:SRF458784 TAW458759:TBB458784 TKS458759:TKX458784 TUO458759:TUT458784 UEK458759:UEP458784 UOG458759:UOL458784 UYC458759:UYH458784 VHY458759:VID458784 VRU458759:VRZ458784 WBQ458759:WBV458784 WLM458759:WLR458784 WVI458759:WVN458784 A524295:F524320 IW524295:JB524320 SS524295:SX524320 ACO524295:ACT524320 AMK524295:AMP524320 AWG524295:AWL524320 BGC524295:BGH524320 BPY524295:BQD524320 BZU524295:BZZ524320 CJQ524295:CJV524320 CTM524295:CTR524320 DDI524295:DDN524320 DNE524295:DNJ524320 DXA524295:DXF524320 EGW524295:EHB524320 EQS524295:EQX524320 FAO524295:FAT524320 FKK524295:FKP524320 FUG524295:FUL524320 GEC524295:GEH524320 GNY524295:GOD524320 GXU524295:GXZ524320 HHQ524295:HHV524320 HRM524295:HRR524320 IBI524295:IBN524320 ILE524295:ILJ524320 IVA524295:IVF524320 JEW524295:JFB524320 JOS524295:JOX524320 JYO524295:JYT524320 KIK524295:KIP524320 KSG524295:KSL524320 LCC524295:LCH524320 LLY524295:LMD524320 LVU524295:LVZ524320 MFQ524295:MFV524320 MPM524295:MPR524320 MZI524295:MZN524320 NJE524295:NJJ524320 NTA524295:NTF524320 OCW524295:ODB524320 OMS524295:OMX524320 OWO524295:OWT524320 PGK524295:PGP524320 PQG524295:PQL524320 QAC524295:QAH524320 QJY524295:QKD524320 QTU524295:QTZ524320 RDQ524295:RDV524320 RNM524295:RNR524320 RXI524295:RXN524320 SHE524295:SHJ524320 SRA524295:SRF524320 TAW524295:TBB524320 TKS524295:TKX524320 TUO524295:TUT524320 UEK524295:UEP524320 UOG524295:UOL524320 UYC524295:UYH524320 VHY524295:VID524320 VRU524295:VRZ524320 WBQ524295:WBV524320 WLM524295:WLR524320 WVI524295:WVN524320 A589831:F589856 IW589831:JB589856 SS589831:SX589856 ACO589831:ACT589856 AMK589831:AMP589856 AWG589831:AWL589856 BGC589831:BGH589856 BPY589831:BQD589856 BZU589831:BZZ589856 CJQ589831:CJV589856 CTM589831:CTR589856 DDI589831:DDN589856 DNE589831:DNJ589856 DXA589831:DXF589856 EGW589831:EHB589856 EQS589831:EQX589856 FAO589831:FAT589856 FKK589831:FKP589856 FUG589831:FUL589856 GEC589831:GEH589856 GNY589831:GOD589856 GXU589831:GXZ589856 HHQ589831:HHV589856 HRM589831:HRR589856 IBI589831:IBN589856 ILE589831:ILJ589856 IVA589831:IVF589856 JEW589831:JFB589856 JOS589831:JOX589856 JYO589831:JYT589856 KIK589831:KIP589856 KSG589831:KSL589856 LCC589831:LCH589856 LLY589831:LMD589856 LVU589831:LVZ589856 MFQ589831:MFV589856 MPM589831:MPR589856 MZI589831:MZN589856 NJE589831:NJJ589856 NTA589831:NTF589856 OCW589831:ODB589856 OMS589831:OMX589856 OWO589831:OWT589856 PGK589831:PGP589856 PQG589831:PQL589856 QAC589831:QAH589856 QJY589831:QKD589856 QTU589831:QTZ589856 RDQ589831:RDV589856 RNM589831:RNR589856 RXI589831:RXN589856 SHE589831:SHJ589856 SRA589831:SRF589856 TAW589831:TBB589856 TKS589831:TKX589856 TUO589831:TUT589856 UEK589831:UEP589856 UOG589831:UOL589856 UYC589831:UYH589856 VHY589831:VID589856 VRU589831:VRZ589856 WBQ589831:WBV589856 WLM589831:WLR589856 WVI589831:WVN589856 A655367:F655392 IW655367:JB655392 SS655367:SX655392 ACO655367:ACT655392 AMK655367:AMP655392 AWG655367:AWL655392 BGC655367:BGH655392 BPY655367:BQD655392 BZU655367:BZZ655392 CJQ655367:CJV655392 CTM655367:CTR655392 DDI655367:DDN655392 DNE655367:DNJ655392 DXA655367:DXF655392 EGW655367:EHB655392 EQS655367:EQX655392 FAO655367:FAT655392 FKK655367:FKP655392 FUG655367:FUL655392 GEC655367:GEH655392 GNY655367:GOD655392 GXU655367:GXZ655392 HHQ655367:HHV655392 HRM655367:HRR655392 IBI655367:IBN655392 ILE655367:ILJ655392 IVA655367:IVF655392 JEW655367:JFB655392 JOS655367:JOX655392 JYO655367:JYT655392 KIK655367:KIP655392 KSG655367:KSL655392 LCC655367:LCH655392 LLY655367:LMD655392 LVU655367:LVZ655392 MFQ655367:MFV655392 MPM655367:MPR655392 MZI655367:MZN655392 NJE655367:NJJ655392 NTA655367:NTF655392 OCW655367:ODB655392 OMS655367:OMX655392 OWO655367:OWT655392 PGK655367:PGP655392 PQG655367:PQL655392 QAC655367:QAH655392 QJY655367:QKD655392 QTU655367:QTZ655392 RDQ655367:RDV655392 RNM655367:RNR655392 RXI655367:RXN655392 SHE655367:SHJ655392 SRA655367:SRF655392 TAW655367:TBB655392 TKS655367:TKX655392 TUO655367:TUT655392 UEK655367:UEP655392 UOG655367:UOL655392 UYC655367:UYH655392 VHY655367:VID655392 VRU655367:VRZ655392 WBQ655367:WBV655392 WLM655367:WLR655392 WVI655367:WVN655392 A720903:F720928 IW720903:JB720928 SS720903:SX720928 ACO720903:ACT720928 AMK720903:AMP720928 AWG720903:AWL720928 BGC720903:BGH720928 BPY720903:BQD720928 BZU720903:BZZ720928 CJQ720903:CJV720928 CTM720903:CTR720928 DDI720903:DDN720928 DNE720903:DNJ720928 DXA720903:DXF720928 EGW720903:EHB720928 EQS720903:EQX720928 FAO720903:FAT720928 FKK720903:FKP720928 FUG720903:FUL720928 GEC720903:GEH720928 GNY720903:GOD720928 GXU720903:GXZ720928 HHQ720903:HHV720928 HRM720903:HRR720928 IBI720903:IBN720928 ILE720903:ILJ720928 IVA720903:IVF720928 JEW720903:JFB720928 JOS720903:JOX720928 JYO720903:JYT720928 KIK720903:KIP720928 KSG720903:KSL720928 LCC720903:LCH720928 LLY720903:LMD720928 LVU720903:LVZ720928 MFQ720903:MFV720928 MPM720903:MPR720928 MZI720903:MZN720928 NJE720903:NJJ720928 NTA720903:NTF720928 OCW720903:ODB720928 OMS720903:OMX720928 OWO720903:OWT720928 PGK720903:PGP720928 PQG720903:PQL720928 QAC720903:QAH720928 QJY720903:QKD720928 QTU720903:QTZ720928 RDQ720903:RDV720928 RNM720903:RNR720928 RXI720903:RXN720928 SHE720903:SHJ720928 SRA720903:SRF720928 TAW720903:TBB720928 TKS720903:TKX720928 TUO720903:TUT720928 UEK720903:UEP720928 UOG720903:UOL720928 UYC720903:UYH720928 VHY720903:VID720928 VRU720903:VRZ720928 WBQ720903:WBV720928 WLM720903:WLR720928 WVI720903:WVN720928 A786439:F786464 IW786439:JB786464 SS786439:SX786464 ACO786439:ACT786464 AMK786439:AMP786464 AWG786439:AWL786464 BGC786439:BGH786464 BPY786439:BQD786464 BZU786439:BZZ786464 CJQ786439:CJV786464 CTM786439:CTR786464 DDI786439:DDN786464 DNE786439:DNJ786464 DXA786439:DXF786464 EGW786439:EHB786464 EQS786439:EQX786464 FAO786439:FAT786464 FKK786439:FKP786464 FUG786439:FUL786464 GEC786439:GEH786464 GNY786439:GOD786464 GXU786439:GXZ786464 HHQ786439:HHV786464 HRM786439:HRR786464 IBI786439:IBN786464 ILE786439:ILJ786464 IVA786439:IVF786464 JEW786439:JFB786464 JOS786439:JOX786464 JYO786439:JYT786464 KIK786439:KIP786464 KSG786439:KSL786464 LCC786439:LCH786464 LLY786439:LMD786464 LVU786439:LVZ786464 MFQ786439:MFV786464 MPM786439:MPR786464 MZI786439:MZN786464 NJE786439:NJJ786464 NTA786439:NTF786464 OCW786439:ODB786464 OMS786439:OMX786464 OWO786439:OWT786464 PGK786439:PGP786464 PQG786439:PQL786464 QAC786439:QAH786464 QJY786439:QKD786464 QTU786439:QTZ786464 RDQ786439:RDV786464 RNM786439:RNR786464 RXI786439:RXN786464 SHE786439:SHJ786464 SRA786439:SRF786464 TAW786439:TBB786464 TKS786439:TKX786464 TUO786439:TUT786464 UEK786439:UEP786464 UOG786439:UOL786464 UYC786439:UYH786464 VHY786439:VID786464 VRU786439:VRZ786464 WBQ786439:WBV786464 WLM786439:WLR786464 WVI786439:WVN786464 A851975:F852000 IW851975:JB852000 SS851975:SX852000 ACO851975:ACT852000 AMK851975:AMP852000 AWG851975:AWL852000 BGC851975:BGH852000 BPY851975:BQD852000 BZU851975:BZZ852000 CJQ851975:CJV852000 CTM851975:CTR852000 DDI851975:DDN852000 DNE851975:DNJ852000 DXA851975:DXF852000 EGW851975:EHB852000 EQS851975:EQX852000 FAO851975:FAT852000 FKK851975:FKP852000 FUG851975:FUL852000 GEC851975:GEH852000 GNY851975:GOD852000 GXU851975:GXZ852000 HHQ851975:HHV852000 HRM851975:HRR852000 IBI851975:IBN852000 ILE851975:ILJ852000 IVA851975:IVF852000 JEW851975:JFB852000 JOS851975:JOX852000 JYO851975:JYT852000 KIK851975:KIP852000 KSG851975:KSL852000 LCC851975:LCH852000 LLY851975:LMD852000 LVU851975:LVZ852000 MFQ851975:MFV852000 MPM851975:MPR852000 MZI851975:MZN852000 NJE851975:NJJ852000 NTA851975:NTF852000 OCW851975:ODB852000 OMS851975:OMX852000 OWO851975:OWT852000 PGK851975:PGP852000 PQG851975:PQL852000 QAC851975:QAH852000 QJY851975:QKD852000 QTU851975:QTZ852000 RDQ851975:RDV852000 RNM851975:RNR852000 RXI851975:RXN852000 SHE851975:SHJ852000 SRA851975:SRF852000 TAW851975:TBB852000 TKS851975:TKX852000 TUO851975:TUT852000 UEK851975:UEP852000 UOG851975:UOL852000 UYC851975:UYH852000 VHY851975:VID852000 VRU851975:VRZ852000 WBQ851975:WBV852000 WLM851975:WLR852000 WVI851975:WVN852000 A917511:F917536 IW917511:JB917536 SS917511:SX917536 ACO917511:ACT917536 AMK917511:AMP917536 AWG917511:AWL917536 BGC917511:BGH917536 BPY917511:BQD917536 BZU917511:BZZ917536 CJQ917511:CJV917536 CTM917511:CTR917536 DDI917511:DDN917536 DNE917511:DNJ917536 DXA917511:DXF917536 EGW917511:EHB917536 EQS917511:EQX917536 FAO917511:FAT917536 FKK917511:FKP917536 FUG917511:FUL917536 GEC917511:GEH917536 GNY917511:GOD917536 GXU917511:GXZ917536 HHQ917511:HHV917536 HRM917511:HRR917536 IBI917511:IBN917536 ILE917511:ILJ917536 IVA917511:IVF917536 JEW917511:JFB917536 JOS917511:JOX917536 JYO917511:JYT917536 KIK917511:KIP917536 KSG917511:KSL917536 LCC917511:LCH917536 LLY917511:LMD917536 LVU917511:LVZ917536 MFQ917511:MFV917536 MPM917511:MPR917536 MZI917511:MZN917536 NJE917511:NJJ917536 NTA917511:NTF917536 OCW917511:ODB917536 OMS917511:OMX917536 OWO917511:OWT917536 PGK917511:PGP917536 PQG917511:PQL917536 QAC917511:QAH917536 QJY917511:QKD917536 QTU917511:QTZ917536 RDQ917511:RDV917536 RNM917511:RNR917536 RXI917511:RXN917536 SHE917511:SHJ917536 SRA917511:SRF917536 TAW917511:TBB917536 TKS917511:TKX917536 TUO917511:TUT917536 UEK917511:UEP917536 UOG917511:UOL917536 UYC917511:UYH917536 VHY917511:VID917536 VRU917511:VRZ917536 WBQ917511:WBV917536 WLM917511:WLR917536 WVI917511:WVN917536 A983047:F983072 IW983047:JB983072 SS983047:SX983072 ACO983047:ACT983072 AMK983047:AMP983072 AWG983047:AWL983072 BGC983047:BGH983072 BPY983047:BQD983072 BZU983047:BZZ983072 CJQ983047:CJV983072 CTM983047:CTR983072 DDI983047:DDN983072 DNE983047:DNJ983072 DXA983047:DXF983072 EGW983047:EHB983072 EQS983047:EQX983072 FAO983047:FAT983072 FKK983047:FKP983072 FUG983047:FUL983072 GEC983047:GEH983072 GNY983047:GOD983072 GXU983047:GXZ983072 HHQ983047:HHV983072 HRM983047:HRR983072 IBI983047:IBN983072 ILE983047:ILJ983072 IVA983047:IVF983072 JEW983047:JFB983072 JOS983047:JOX983072 JYO983047:JYT983072 KIK983047:KIP983072 KSG983047:KSL983072 LCC983047:LCH983072 LLY983047:LMD983072 LVU983047:LVZ983072 MFQ983047:MFV983072 MPM983047:MPR983072 MZI983047:MZN983072 NJE983047:NJJ983072 NTA983047:NTF983072 OCW983047:ODB983072 OMS983047:OMX983072 OWO983047:OWT983072 PGK983047:PGP983072 PQG983047:PQL983072 QAC983047:QAH983072 QJY983047:QKD983072 QTU983047:QTZ983072 RDQ983047:RDV983072 RNM983047:RNR983072 RXI983047:RXN983072 SHE983047:SHJ983072 SRA983047:SRF983072 TAW983047:TBB983072 TKS983047:TKX983072 TUO983047:TUT983072 UEK983047:UEP983072 UOG983047:UOL983072 UYC983047:UYH983072 VHY983047:VID983072 VRU983047:VRZ983072 WBQ983047:WBV983072 WLM983047:WLR983072 WVI983047:WVN983072 AD7:AI32 JZ7:KE32 TV7:UA32 ADR7:ADW32 ANN7:ANS32 AXJ7:AXO32 BHF7:BHK32 BRB7:BRG32 CAX7:CBC32 CKT7:CKY32 CUP7:CUU32 DEL7:DEQ32 DOH7:DOM32 DYD7:DYI32 EHZ7:EIE32 ERV7:ESA32 FBR7:FBW32 FLN7:FLS32 FVJ7:FVO32 GFF7:GFK32 GPB7:GPG32 GYX7:GZC32 HIT7:HIY32 HSP7:HSU32 ICL7:ICQ32 IMH7:IMM32 IWD7:IWI32 JFZ7:JGE32 JPV7:JQA32 JZR7:JZW32 KJN7:KJS32 KTJ7:KTO32 LDF7:LDK32 LNB7:LNG32 LWX7:LXC32 MGT7:MGY32 MQP7:MQU32 NAL7:NAQ32 NKH7:NKM32 NUD7:NUI32 ODZ7:OEE32 ONV7:OOA32 OXR7:OXW32 PHN7:PHS32 PRJ7:PRO32 QBF7:QBK32 QLB7:QLG32 QUX7:QVC32 RET7:REY32 ROP7:ROU32 RYL7:RYQ32 SIH7:SIM32 SSD7:SSI32 TBZ7:TCE32 TLV7:TMA32 TVR7:TVW32 UFN7:UFS32 UPJ7:UPO32 UZF7:UZK32 VJB7:VJG32 VSX7:VTC32 WCT7:WCY32 WMP7:WMU32 WWL7:WWQ32 AD65543:AI65568 JZ65543:KE65568 TV65543:UA65568 ADR65543:ADW65568 ANN65543:ANS65568 AXJ65543:AXO65568 BHF65543:BHK65568 BRB65543:BRG65568 CAX65543:CBC65568 CKT65543:CKY65568 CUP65543:CUU65568 DEL65543:DEQ65568 DOH65543:DOM65568 DYD65543:DYI65568 EHZ65543:EIE65568 ERV65543:ESA65568 FBR65543:FBW65568 FLN65543:FLS65568 FVJ65543:FVO65568 GFF65543:GFK65568 GPB65543:GPG65568 GYX65543:GZC65568 HIT65543:HIY65568 HSP65543:HSU65568 ICL65543:ICQ65568 IMH65543:IMM65568 IWD65543:IWI65568 JFZ65543:JGE65568 JPV65543:JQA65568 JZR65543:JZW65568 KJN65543:KJS65568 KTJ65543:KTO65568 LDF65543:LDK65568 LNB65543:LNG65568 LWX65543:LXC65568 MGT65543:MGY65568 MQP65543:MQU65568 NAL65543:NAQ65568 NKH65543:NKM65568 NUD65543:NUI65568 ODZ65543:OEE65568 ONV65543:OOA65568 OXR65543:OXW65568 PHN65543:PHS65568 PRJ65543:PRO65568 QBF65543:QBK65568 QLB65543:QLG65568 QUX65543:QVC65568 RET65543:REY65568 ROP65543:ROU65568 RYL65543:RYQ65568 SIH65543:SIM65568 SSD65543:SSI65568 TBZ65543:TCE65568 TLV65543:TMA65568 TVR65543:TVW65568 UFN65543:UFS65568 UPJ65543:UPO65568 UZF65543:UZK65568 VJB65543:VJG65568 VSX65543:VTC65568 WCT65543:WCY65568 WMP65543:WMU65568 WWL65543:WWQ65568 AD131079:AI131104 JZ131079:KE131104 TV131079:UA131104 ADR131079:ADW131104 ANN131079:ANS131104 AXJ131079:AXO131104 BHF131079:BHK131104 BRB131079:BRG131104 CAX131079:CBC131104 CKT131079:CKY131104 CUP131079:CUU131104 DEL131079:DEQ131104 DOH131079:DOM131104 DYD131079:DYI131104 EHZ131079:EIE131104 ERV131079:ESA131104 FBR131079:FBW131104 FLN131079:FLS131104 FVJ131079:FVO131104 GFF131079:GFK131104 GPB131079:GPG131104 GYX131079:GZC131104 HIT131079:HIY131104 HSP131079:HSU131104 ICL131079:ICQ131104 IMH131079:IMM131104 IWD131079:IWI131104 JFZ131079:JGE131104 JPV131079:JQA131104 JZR131079:JZW131104 KJN131079:KJS131104 KTJ131079:KTO131104 LDF131079:LDK131104 LNB131079:LNG131104 LWX131079:LXC131104 MGT131079:MGY131104 MQP131079:MQU131104 NAL131079:NAQ131104 NKH131079:NKM131104 NUD131079:NUI131104 ODZ131079:OEE131104 ONV131079:OOA131104 OXR131079:OXW131104 PHN131079:PHS131104 PRJ131079:PRO131104 QBF131079:QBK131104 QLB131079:QLG131104 QUX131079:QVC131104 RET131079:REY131104 ROP131079:ROU131104 RYL131079:RYQ131104 SIH131079:SIM131104 SSD131079:SSI131104 TBZ131079:TCE131104 TLV131079:TMA131104 TVR131079:TVW131104 UFN131079:UFS131104 UPJ131079:UPO131104 UZF131079:UZK131104 VJB131079:VJG131104 VSX131079:VTC131104 WCT131079:WCY131104 WMP131079:WMU131104 WWL131079:WWQ131104 AD196615:AI196640 JZ196615:KE196640 TV196615:UA196640 ADR196615:ADW196640 ANN196615:ANS196640 AXJ196615:AXO196640 BHF196615:BHK196640 BRB196615:BRG196640 CAX196615:CBC196640 CKT196615:CKY196640 CUP196615:CUU196640 DEL196615:DEQ196640 DOH196615:DOM196640 DYD196615:DYI196640 EHZ196615:EIE196640 ERV196615:ESA196640 FBR196615:FBW196640 FLN196615:FLS196640 FVJ196615:FVO196640 GFF196615:GFK196640 GPB196615:GPG196640 GYX196615:GZC196640 HIT196615:HIY196640 HSP196615:HSU196640 ICL196615:ICQ196640 IMH196615:IMM196640 IWD196615:IWI196640 JFZ196615:JGE196640 JPV196615:JQA196640 JZR196615:JZW196640 KJN196615:KJS196640 KTJ196615:KTO196640 LDF196615:LDK196640 LNB196615:LNG196640 LWX196615:LXC196640 MGT196615:MGY196640 MQP196615:MQU196640 NAL196615:NAQ196640 NKH196615:NKM196640 NUD196615:NUI196640 ODZ196615:OEE196640 ONV196615:OOA196640 OXR196615:OXW196640 PHN196615:PHS196640 PRJ196615:PRO196640 QBF196615:QBK196640 QLB196615:QLG196640 QUX196615:QVC196640 RET196615:REY196640 ROP196615:ROU196640 RYL196615:RYQ196640 SIH196615:SIM196640 SSD196615:SSI196640 TBZ196615:TCE196640 TLV196615:TMA196640 TVR196615:TVW196640 UFN196615:UFS196640 UPJ196615:UPO196640 UZF196615:UZK196640 VJB196615:VJG196640 VSX196615:VTC196640 WCT196615:WCY196640 WMP196615:WMU196640 WWL196615:WWQ196640 AD262151:AI262176 JZ262151:KE262176 TV262151:UA262176 ADR262151:ADW262176 ANN262151:ANS262176 AXJ262151:AXO262176 BHF262151:BHK262176 BRB262151:BRG262176 CAX262151:CBC262176 CKT262151:CKY262176 CUP262151:CUU262176 DEL262151:DEQ262176 DOH262151:DOM262176 DYD262151:DYI262176 EHZ262151:EIE262176 ERV262151:ESA262176 FBR262151:FBW262176 FLN262151:FLS262176 FVJ262151:FVO262176 GFF262151:GFK262176 GPB262151:GPG262176 GYX262151:GZC262176 HIT262151:HIY262176 HSP262151:HSU262176 ICL262151:ICQ262176 IMH262151:IMM262176 IWD262151:IWI262176 JFZ262151:JGE262176 JPV262151:JQA262176 JZR262151:JZW262176 KJN262151:KJS262176 KTJ262151:KTO262176 LDF262151:LDK262176 LNB262151:LNG262176 LWX262151:LXC262176 MGT262151:MGY262176 MQP262151:MQU262176 NAL262151:NAQ262176 NKH262151:NKM262176 NUD262151:NUI262176 ODZ262151:OEE262176 ONV262151:OOA262176 OXR262151:OXW262176 PHN262151:PHS262176 PRJ262151:PRO262176 QBF262151:QBK262176 QLB262151:QLG262176 QUX262151:QVC262176 RET262151:REY262176 ROP262151:ROU262176 RYL262151:RYQ262176 SIH262151:SIM262176 SSD262151:SSI262176 TBZ262151:TCE262176 TLV262151:TMA262176 TVR262151:TVW262176 UFN262151:UFS262176 UPJ262151:UPO262176 UZF262151:UZK262176 VJB262151:VJG262176 VSX262151:VTC262176 WCT262151:WCY262176 WMP262151:WMU262176 WWL262151:WWQ262176 AD327687:AI327712 JZ327687:KE327712 TV327687:UA327712 ADR327687:ADW327712 ANN327687:ANS327712 AXJ327687:AXO327712 BHF327687:BHK327712 BRB327687:BRG327712 CAX327687:CBC327712 CKT327687:CKY327712 CUP327687:CUU327712 DEL327687:DEQ327712 DOH327687:DOM327712 DYD327687:DYI327712 EHZ327687:EIE327712 ERV327687:ESA327712 FBR327687:FBW327712 FLN327687:FLS327712 FVJ327687:FVO327712 GFF327687:GFK327712 GPB327687:GPG327712 GYX327687:GZC327712 HIT327687:HIY327712 HSP327687:HSU327712 ICL327687:ICQ327712 IMH327687:IMM327712 IWD327687:IWI327712 JFZ327687:JGE327712 JPV327687:JQA327712 JZR327687:JZW327712 KJN327687:KJS327712 KTJ327687:KTO327712 LDF327687:LDK327712 LNB327687:LNG327712 LWX327687:LXC327712 MGT327687:MGY327712 MQP327687:MQU327712 NAL327687:NAQ327712 NKH327687:NKM327712 NUD327687:NUI327712 ODZ327687:OEE327712 ONV327687:OOA327712 OXR327687:OXW327712 PHN327687:PHS327712 PRJ327687:PRO327712 QBF327687:QBK327712 QLB327687:QLG327712 QUX327687:QVC327712 RET327687:REY327712 ROP327687:ROU327712 RYL327687:RYQ327712 SIH327687:SIM327712 SSD327687:SSI327712 TBZ327687:TCE327712 TLV327687:TMA327712 TVR327687:TVW327712 UFN327687:UFS327712 UPJ327687:UPO327712 UZF327687:UZK327712 VJB327687:VJG327712 VSX327687:VTC327712 WCT327687:WCY327712 WMP327687:WMU327712 WWL327687:WWQ327712 AD393223:AI393248 JZ393223:KE393248 TV393223:UA393248 ADR393223:ADW393248 ANN393223:ANS393248 AXJ393223:AXO393248 BHF393223:BHK393248 BRB393223:BRG393248 CAX393223:CBC393248 CKT393223:CKY393248 CUP393223:CUU393248 DEL393223:DEQ393248 DOH393223:DOM393248 DYD393223:DYI393248 EHZ393223:EIE393248 ERV393223:ESA393248 FBR393223:FBW393248 FLN393223:FLS393248 FVJ393223:FVO393248 GFF393223:GFK393248 GPB393223:GPG393248 GYX393223:GZC393248 HIT393223:HIY393248 HSP393223:HSU393248 ICL393223:ICQ393248 IMH393223:IMM393248 IWD393223:IWI393248 JFZ393223:JGE393248 JPV393223:JQA393248 JZR393223:JZW393248 KJN393223:KJS393248 KTJ393223:KTO393248 LDF393223:LDK393248 LNB393223:LNG393248 LWX393223:LXC393248 MGT393223:MGY393248 MQP393223:MQU393248 NAL393223:NAQ393248 NKH393223:NKM393248 NUD393223:NUI393248 ODZ393223:OEE393248 ONV393223:OOA393248 OXR393223:OXW393248 PHN393223:PHS393248 PRJ393223:PRO393248 QBF393223:QBK393248 QLB393223:QLG393248 QUX393223:QVC393248 RET393223:REY393248 ROP393223:ROU393248 RYL393223:RYQ393248 SIH393223:SIM393248 SSD393223:SSI393248 TBZ393223:TCE393248 TLV393223:TMA393248 TVR393223:TVW393248 UFN393223:UFS393248 UPJ393223:UPO393248 UZF393223:UZK393248 VJB393223:VJG393248 VSX393223:VTC393248 WCT393223:WCY393248 WMP393223:WMU393248 WWL393223:WWQ393248 AD458759:AI458784 JZ458759:KE458784 TV458759:UA458784 ADR458759:ADW458784 ANN458759:ANS458784 AXJ458759:AXO458784 BHF458759:BHK458784 BRB458759:BRG458784 CAX458759:CBC458784 CKT458759:CKY458784 CUP458759:CUU458784 DEL458759:DEQ458784 DOH458759:DOM458784 DYD458759:DYI458784 EHZ458759:EIE458784 ERV458759:ESA458784 FBR458759:FBW458784 FLN458759:FLS458784 FVJ458759:FVO458784 GFF458759:GFK458784 GPB458759:GPG458784 GYX458759:GZC458784 HIT458759:HIY458784 HSP458759:HSU458784 ICL458759:ICQ458784 IMH458759:IMM458784 IWD458759:IWI458784 JFZ458759:JGE458784 JPV458759:JQA458784 JZR458759:JZW458784 KJN458759:KJS458784 KTJ458759:KTO458784 LDF458759:LDK458784 LNB458759:LNG458784 LWX458759:LXC458784 MGT458759:MGY458784 MQP458759:MQU458784 NAL458759:NAQ458784 NKH458759:NKM458784 NUD458759:NUI458784 ODZ458759:OEE458784 ONV458759:OOA458784 OXR458759:OXW458784 PHN458759:PHS458784 PRJ458759:PRO458784 QBF458759:QBK458784 QLB458759:QLG458784 QUX458759:QVC458784 RET458759:REY458784 ROP458759:ROU458784 RYL458759:RYQ458784 SIH458759:SIM458784 SSD458759:SSI458784 TBZ458759:TCE458784 TLV458759:TMA458784 TVR458759:TVW458784 UFN458759:UFS458784 UPJ458759:UPO458784 UZF458759:UZK458784 VJB458759:VJG458784 VSX458759:VTC458784 WCT458759:WCY458784 WMP458759:WMU458784 WWL458759:WWQ458784 AD524295:AI524320 JZ524295:KE524320 TV524295:UA524320 ADR524295:ADW524320 ANN524295:ANS524320 AXJ524295:AXO524320 BHF524295:BHK524320 BRB524295:BRG524320 CAX524295:CBC524320 CKT524295:CKY524320 CUP524295:CUU524320 DEL524295:DEQ524320 DOH524295:DOM524320 DYD524295:DYI524320 EHZ524295:EIE524320 ERV524295:ESA524320 FBR524295:FBW524320 FLN524295:FLS524320 FVJ524295:FVO524320 GFF524295:GFK524320 GPB524295:GPG524320 GYX524295:GZC524320 HIT524295:HIY524320 HSP524295:HSU524320 ICL524295:ICQ524320 IMH524295:IMM524320 IWD524295:IWI524320 JFZ524295:JGE524320 JPV524295:JQA524320 JZR524295:JZW524320 KJN524295:KJS524320 KTJ524295:KTO524320 LDF524295:LDK524320 LNB524295:LNG524320 LWX524295:LXC524320 MGT524295:MGY524320 MQP524295:MQU524320 NAL524295:NAQ524320 NKH524295:NKM524320 NUD524295:NUI524320 ODZ524295:OEE524320 ONV524295:OOA524320 OXR524295:OXW524320 PHN524295:PHS524320 PRJ524295:PRO524320 QBF524295:QBK524320 QLB524295:QLG524320 QUX524295:QVC524320 RET524295:REY524320 ROP524295:ROU524320 RYL524295:RYQ524320 SIH524295:SIM524320 SSD524295:SSI524320 TBZ524295:TCE524320 TLV524295:TMA524320 TVR524295:TVW524320 UFN524295:UFS524320 UPJ524295:UPO524320 UZF524295:UZK524320 VJB524295:VJG524320 VSX524295:VTC524320 WCT524295:WCY524320 WMP524295:WMU524320 WWL524295:WWQ524320 AD589831:AI589856 JZ589831:KE589856 TV589831:UA589856 ADR589831:ADW589856 ANN589831:ANS589856 AXJ589831:AXO589856 BHF589831:BHK589856 BRB589831:BRG589856 CAX589831:CBC589856 CKT589831:CKY589856 CUP589831:CUU589856 DEL589831:DEQ589856 DOH589831:DOM589856 DYD589831:DYI589856 EHZ589831:EIE589856 ERV589831:ESA589856 FBR589831:FBW589856 FLN589831:FLS589856 FVJ589831:FVO589856 GFF589831:GFK589856 GPB589831:GPG589856 GYX589831:GZC589856 HIT589831:HIY589856 HSP589831:HSU589856 ICL589831:ICQ589856 IMH589831:IMM589856 IWD589831:IWI589856 JFZ589831:JGE589856 JPV589831:JQA589856 JZR589831:JZW589856 KJN589831:KJS589856 KTJ589831:KTO589856 LDF589831:LDK589856 LNB589831:LNG589856 LWX589831:LXC589856 MGT589831:MGY589856 MQP589831:MQU589856 NAL589831:NAQ589856 NKH589831:NKM589856 NUD589831:NUI589856 ODZ589831:OEE589856 ONV589831:OOA589856 OXR589831:OXW589856 PHN589831:PHS589856 PRJ589831:PRO589856 QBF589831:QBK589856 QLB589831:QLG589856 QUX589831:QVC589856 RET589831:REY589856 ROP589831:ROU589856 RYL589831:RYQ589856 SIH589831:SIM589856 SSD589831:SSI589856 TBZ589831:TCE589856 TLV589831:TMA589856 TVR589831:TVW589856 UFN589831:UFS589856 UPJ589831:UPO589856 UZF589831:UZK589856 VJB589831:VJG589856 VSX589831:VTC589856 WCT589831:WCY589856 WMP589831:WMU589856 WWL589831:WWQ589856 AD655367:AI655392 JZ655367:KE655392 TV655367:UA655392 ADR655367:ADW655392 ANN655367:ANS655392 AXJ655367:AXO655392 BHF655367:BHK655392 BRB655367:BRG655392 CAX655367:CBC655392 CKT655367:CKY655392 CUP655367:CUU655392 DEL655367:DEQ655392 DOH655367:DOM655392 DYD655367:DYI655392 EHZ655367:EIE655392 ERV655367:ESA655392 FBR655367:FBW655392 FLN655367:FLS655392 FVJ655367:FVO655392 GFF655367:GFK655392 GPB655367:GPG655392 GYX655367:GZC655392 HIT655367:HIY655392 HSP655367:HSU655392 ICL655367:ICQ655392 IMH655367:IMM655392 IWD655367:IWI655392 JFZ655367:JGE655392 JPV655367:JQA655392 JZR655367:JZW655392 KJN655367:KJS655392 KTJ655367:KTO655392 LDF655367:LDK655392 LNB655367:LNG655392 LWX655367:LXC655392 MGT655367:MGY655392 MQP655367:MQU655392 NAL655367:NAQ655392 NKH655367:NKM655392 NUD655367:NUI655392 ODZ655367:OEE655392 ONV655367:OOA655392 OXR655367:OXW655392 PHN655367:PHS655392 PRJ655367:PRO655392 QBF655367:QBK655392 QLB655367:QLG655392 QUX655367:QVC655392 RET655367:REY655392 ROP655367:ROU655392 RYL655367:RYQ655392 SIH655367:SIM655392 SSD655367:SSI655392 TBZ655367:TCE655392 TLV655367:TMA655392 TVR655367:TVW655392 UFN655367:UFS655392 UPJ655367:UPO655392 UZF655367:UZK655392 VJB655367:VJG655392 VSX655367:VTC655392 WCT655367:WCY655392 WMP655367:WMU655392 WWL655367:WWQ655392 AD720903:AI720928 JZ720903:KE720928 TV720903:UA720928 ADR720903:ADW720928 ANN720903:ANS720928 AXJ720903:AXO720928 BHF720903:BHK720928 BRB720903:BRG720928 CAX720903:CBC720928 CKT720903:CKY720928 CUP720903:CUU720928 DEL720903:DEQ720928 DOH720903:DOM720928 DYD720903:DYI720928 EHZ720903:EIE720928 ERV720903:ESA720928 FBR720903:FBW720928 FLN720903:FLS720928 FVJ720903:FVO720928 GFF720903:GFK720928 GPB720903:GPG720928 GYX720903:GZC720928 HIT720903:HIY720928 HSP720903:HSU720928 ICL720903:ICQ720928 IMH720903:IMM720928 IWD720903:IWI720928 JFZ720903:JGE720928 JPV720903:JQA720928 JZR720903:JZW720928 KJN720903:KJS720928 KTJ720903:KTO720928 LDF720903:LDK720928 LNB720903:LNG720928 LWX720903:LXC720928 MGT720903:MGY720928 MQP720903:MQU720928 NAL720903:NAQ720928 NKH720903:NKM720928 NUD720903:NUI720928 ODZ720903:OEE720928 ONV720903:OOA720928 OXR720903:OXW720928 PHN720903:PHS720928 PRJ720903:PRO720928 QBF720903:QBK720928 QLB720903:QLG720928 QUX720903:QVC720928 RET720903:REY720928 ROP720903:ROU720928 RYL720903:RYQ720928 SIH720903:SIM720928 SSD720903:SSI720928 TBZ720903:TCE720928 TLV720903:TMA720928 TVR720903:TVW720928 UFN720903:UFS720928 UPJ720903:UPO720928 UZF720903:UZK720928 VJB720903:VJG720928 VSX720903:VTC720928 WCT720903:WCY720928 WMP720903:WMU720928 WWL720903:WWQ720928 AD786439:AI786464 JZ786439:KE786464 TV786439:UA786464 ADR786439:ADW786464 ANN786439:ANS786464 AXJ786439:AXO786464 BHF786439:BHK786464 BRB786439:BRG786464 CAX786439:CBC786464 CKT786439:CKY786464 CUP786439:CUU786464 DEL786439:DEQ786464 DOH786439:DOM786464 DYD786439:DYI786464 EHZ786439:EIE786464 ERV786439:ESA786464 FBR786439:FBW786464 FLN786439:FLS786464 FVJ786439:FVO786464 GFF786439:GFK786464 GPB786439:GPG786464 GYX786439:GZC786464 HIT786439:HIY786464 HSP786439:HSU786464 ICL786439:ICQ786464 IMH786439:IMM786464 IWD786439:IWI786464 JFZ786439:JGE786464 JPV786439:JQA786464 JZR786439:JZW786464 KJN786439:KJS786464 KTJ786439:KTO786464 LDF786439:LDK786464 LNB786439:LNG786464 LWX786439:LXC786464 MGT786439:MGY786464 MQP786439:MQU786464 NAL786439:NAQ786464 NKH786439:NKM786464 NUD786439:NUI786464 ODZ786439:OEE786464 ONV786439:OOA786464 OXR786439:OXW786464 PHN786439:PHS786464 PRJ786439:PRO786464 QBF786439:QBK786464 QLB786439:QLG786464 QUX786439:QVC786464 RET786439:REY786464 ROP786439:ROU786464 RYL786439:RYQ786464 SIH786439:SIM786464 SSD786439:SSI786464 TBZ786439:TCE786464 TLV786439:TMA786464 TVR786439:TVW786464 UFN786439:UFS786464 UPJ786439:UPO786464 UZF786439:UZK786464 VJB786439:VJG786464 VSX786439:VTC786464 WCT786439:WCY786464 WMP786439:WMU786464 WWL786439:WWQ786464 AD851975:AI852000 JZ851975:KE852000 TV851975:UA852000 ADR851975:ADW852000 ANN851975:ANS852000 AXJ851975:AXO852000 BHF851975:BHK852000 BRB851975:BRG852000 CAX851975:CBC852000 CKT851975:CKY852000 CUP851975:CUU852000 DEL851975:DEQ852000 DOH851975:DOM852000 DYD851975:DYI852000 EHZ851975:EIE852000 ERV851975:ESA852000 FBR851975:FBW852000 FLN851975:FLS852000 FVJ851975:FVO852000 GFF851975:GFK852000 GPB851975:GPG852000 GYX851975:GZC852000 HIT851975:HIY852000 HSP851975:HSU852000 ICL851975:ICQ852000 IMH851975:IMM852000 IWD851975:IWI852000 JFZ851975:JGE852000 JPV851975:JQA852000 JZR851975:JZW852000 KJN851975:KJS852000 KTJ851975:KTO852000 LDF851975:LDK852000 LNB851975:LNG852000 LWX851975:LXC852000 MGT851975:MGY852000 MQP851975:MQU852000 NAL851975:NAQ852000 NKH851975:NKM852000 NUD851975:NUI852000 ODZ851975:OEE852000 ONV851975:OOA852000 OXR851975:OXW852000 PHN851975:PHS852000 PRJ851975:PRO852000 QBF851975:QBK852000 QLB851975:QLG852000 QUX851975:QVC852000 RET851975:REY852000 ROP851975:ROU852000 RYL851975:RYQ852000 SIH851975:SIM852000 SSD851975:SSI852000 TBZ851975:TCE852000 TLV851975:TMA852000 TVR851975:TVW852000 UFN851975:UFS852000 UPJ851975:UPO852000 UZF851975:UZK852000 VJB851975:VJG852000 VSX851975:VTC852000 WCT851975:WCY852000 WMP851975:WMU852000 WWL851975:WWQ852000 AD917511:AI917536 JZ917511:KE917536 TV917511:UA917536 ADR917511:ADW917536 ANN917511:ANS917536 AXJ917511:AXO917536 BHF917511:BHK917536 BRB917511:BRG917536 CAX917511:CBC917536 CKT917511:CKY917536 CUP917511:CUU917536 DEL917511:DEQ917536 DOH917511:DOM917536 DYD917511:DYI917536 EHZ917511:EIE917536 ERV917511:ESA917536 FBR917511:FBW917536 FLN917511:FLS917536 FVJ917511:FVO917536 GFF917511:GFK917536 GPB917511:GPG917536 GYX917511:GZC917536 HIT917511:HIY917536 HSP917511:HSU917536 ICL917511:ICQ917536 IMH917511:IMM917536 IWD917511:IWI917536 JFZ917511:JGE917536 JPV917511:JQA917536 JZR917511:JZW917536 KJN917511:KJS917536 KTJ917511:KTO917536 LDF917511:LDK917536 LNB917511:LNG917536 LWX917511:LXC917536 MGT917511:MGY917536 MQP917511:MQU917536 NAL917511:NAQ917536 NKH917511:NKM917536 NUD917511:NUI917536 ODZ917511:OEE917536 ONV917511:OOA917536 OXR917511:OXW917536 PHN917511:PHS917536 PRJ917511:PRO917536 QBF917511:QBK917536 QLB917511:QLG917536 QUX917511:QVC917536 RET917511:REY917536 ROP917511:ROU917536 RYL917511:RYQ917536 SIH917511:SIM917536 SSD917511:SSI917536 TBZ917511:TCE917536 TLV917511:TMA917536 TVR917511:TVW917536 UFN917511:UFS917536 UPJ917511:UPO917536 UZF917511:UZK917536 VJB917511:VJG917536 VSX917511:VTC917536 WCT917511:WCY917536 WMP917511:WMU917536 WWL917511:WWQ917536 AD983047:AI983072 JZ983047:KE983072 TV983047:UA983072 ADR983047:ADW983072 ANN983047:ANS983072 AXJ983047:AXO983072 BHF983047:BHK983072 BRB983047:BRG983072 CAX983047:CBC983072 CKT983047:CKY983072 CUP983047:CUU983072 DEL983047:DEQ983072 DOH983047:DOM983072 DYD983047:DYI983072 EHZ983047:EIE983072 ERV983047:ESA983072 FBR983047:FBW983072 FLN983047:FLS983072 FVJ983047:FVO983072 GFF983047:GFK983072 GPB983047:GPG983072 GYX983047:GZC983072 HIT983047:HIY983072 HSP983047:HSU983072 ICL983047:ICQ983072 IMH983047:IMM983072 IWD983047:IWI983072 JFZ983047:JGE983072 JPV983047:JQA983072 JZR983047:JZW983072 KJN983047:KJS983072 KTJ983047:KTO983072 LDF983047:LDK983072 LNB983047:LNG983072 LWX983047:LXC983072 MGT983047:MGY983072 MQP983047:MQU983072 NAL983047:NAQ983072 NKH983047:NKM983072 NUD983047:NUI983072 ODZ983047:OEE983072 ONV983047:OOA983072 OXR983047:OXW983072 PHN983047:PHS983072 PRJ983047:PRO983072 QBF983047:QBK983072 QLB983047:QLG983072 QUX983047:QVC983072 RET983047:REY983072 ROP983047:ROU983072 RYL983047:RYQ983072 SIH983047:SIM983072 SSD983047:SSI983072 TBZ983047:TCE983072 TLV983047:TMA983072 TVR983047:TVW983072 UFN983047:UFS983072 UPJ983047:UPO983072 UZF983047:UZK983072 VJB983047:VJG983072 VSX983047:VTC983072 WCT983047:WCY983072 WMP983047:WMU983072 WWL983047:WWQ983072">
      <formula1>"　　,1年男子,2年男子,3年男子,1年女子,2年女子,3年女子,"</formula1>
    </dataValidation>
  </dataValidations>
  <pageMargins left="0.41" right="0.43" top="0.61" bottom="0.55000000000000004" header="0.51200000000000001" footer="0.51200000000000001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周南市体育協会</dc:creator>
  <cp:lastModifiedBy>周南市体育協会</cp:lastModifiedBy>
  <dcterms:created xsi:type="dcterms:W3CDTF">2017-07-07T04:08:39Z</dcterms:created>
  <dcterms:modified xsi:type="dcterms:W3CDTF">2017-07-07T04:09:21Z</dcterms:modified>
</cp:coreProperties>
</file>