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♪各個人名フォルダ♪\morita\"/>
    </mc:Choice>
  </mc:AlternateContent>
  <bookViews>
    <workbookView xWindow="0" yWindow="0" windowWidth="20490" windowHeight="8520" activeTab="1"/>
  </bookViews>
  <sheets>
    <sheet name="申込書" sheetId="1" r:id="rId1"/>
    <sheet name="複専用申込書" sheetId="2" r:id="rId2"/>
  </sheets>
  <externalReferences>
    <externalReference r:id="rId3"/>
  </externalReferences>
  <definedNames>
    <definedName name="_xlnm.Print_Area" localSheetId="0">申込書!$A$1:$BD$35</definedName>
    <definedName name="_xlnm.Print_Area" localSheetId="1">複専用申込書!$A$1:$BB$35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J30" i="2" l="1"/>
  <c r="A3" i="2"/>
  <c r="AB29" i="1"/>
  <c r="AM30" i="1" s="1"/>
  <c r="A3" i="1"/>
</calcChain>
</file>

<file path=xl/sharedStrings.xml><?xml version="1.0" encoding="utf-8"?>
<sst xmlns="http://schemas.openxmlformats.org/spreadsheetml/2006/main" count="81" uniqueCount="32">
  <si>
    <t>中国シニア大会山口県予選申込書</t>
    <rPh sb="0" eb="2">
      <t>ちゅうごく</t>
    </rPh>
    <rPh sb="5" eb="7">
      <t>たいかい</t>
    </rPh>
    <rPh sb="7" eb="10">
      <t>やまぐちけん</t>
    </rPh>
    <rPh sb="10" eb="12">
      <t>よせん</t>
    </rPh>
    <rPh sb="12" eb="15">
      <t>もうしこみしょ</t>
    </rPh>
    <phoneticPr fontId="2" type="Hiragana" alignment="distributed"/>
  </si>
  <si>
    <t>所属団体名</t>
    <rPh sb="0" eb="2">
      <t>ショゾク</t>
    </rPh>
    <rPh sb="2" eb="4">
      <t>ダンタイ</t>
    </rPh>
    <rPh sb="4" eb="5">
      <t>メイ</t>
    </rPh>
    <phoneticPr fontId="2"/>
  </si>
  <si>
    <t>市郡協会名</t>
    <rPh sb="0" eb="1">
      <t>シ</t>
    </rPh>
    <rPh sb="1" eb="2">
      <t>グン</t>
    </rPh>
    <rPh sb="2" eb="4">
      <t>キョウカイ</t>
    </rPh>
    <rPh sb="4" eb="5">
      <t>メイ</t>
    </rPh>
    <phoneticPr fontId="2"/>
  </si>
  <si>
    <t>岩国市総合体育館</t>
    <rPh sb="0" eb="3">
      <t>イワクニシ</t>
    </rPh>
    <rPh sb="3" eb="5">
      <t>ソウゴウ</t>
    </rPh>
    <rPh sb="5" eb="8">
      <t>タイイクカン</t>
    </rPh>
    <phoneticPr fontId="2"/>
  </si>
  <si>
    <t>単</t>
    <rPh sb="0" eb="1">
      <t>タン</t>
    </rPh>
    <phoneticPr fontId="2"/>
  </si>
  <si>
    <t>種目</t>
    <rPh sb="0" eb="2">
      <t>シュモク</t>
    </rPh>
    <phoneticPr fontId="2"/>
  </si>
  <si>
    <t>氏　　　　　名</t>
    <rPh sb="0" eb="1">
      <t>ふり</t>
    </rPh>
    <rPh sb="6" eb="7">
      <t>がな</t>
    </rPh>
    <phoneticPr fontId="2" type="Hiragana"/>
  </si>
  <si>
    <t>登録番号</t>
    <rPh sb="0" eb="2">
      <t>とうろく</t>
    </rPh>
    <rPh sb="2" eb="4">
      <t>ばんごう</t>
    </rPh>
    <phoneticPr fontId="2" type="Hiragana"/>
  </si>
  <si>
    <t>所属団体名（他団体の人のみ記入）</t>
    <rPh sb="0" eb="2">
      <t>しょぞく</t>
    </rPh>
    <rPh sb="2" eb="4">
      <t>だんたい</t>
    </rPh>
    <rPh sb="4" eb="5">
      <t>めい</t>
    </rPh>
    <rPh sb="6" eb="7">
      <t>た</t>
    </rPh>
    <rPh sb="7" eb="9">
      <t>だんたい</t>
    </rPh>
    <rPh sb="10" eb="11">
      <t>ひと</t>
    </rPh>
    <rPh sb="13" eb="15">
      <t>きにゅう</t>
    </rPh>
    <phoneticPr fontId="2" type="Hiragana"/>
  </si>
  <si>
    <t>　</t>
  </si>
  <si>
    <t>　　</t>
  </si>
  <si>
    <t>複</t>
    <rPh sb="0" eb="1">
      <t>ふく</t>
    </rPh>
    <phoneticPr fontId="2" type="Hiragana"/>
  </si>
  <si>
    <t>（　ラ　ン　ク　順　に　記　入　し　て　く　だ　さ　い　。　）</t>
    <rPh sb="8" eb="9">
      <t>ジュン</t>
    </rPh>
    <rPh sb="12" eb="13">
      <t>キ</t>
    </rPh>
    <rPh sb="14" eb="15">
      <t>イリ</t>
    </rPh>
    <phoneticPr fontId="2"/>
  </si>
  <si>
    <t>上記の通り、単</t>
    <rPh sb="0" eb="2">
      <t>じょうき</t>
    </rPh>
    <rPh sb="3" eb="4">
      <t>とお</t>
    </rPh>
    <rPh sb="6" eb="7">
      <t>たん</t>
    </rPh>
    <phoneticPr fontId="2" type="Hiragana" alignment="distributed"/>
  </si>
  <si>
    <t>名、複</t>
    <rPh sb="0" eb="1">
      <t>めい</t>
    </rPh>
    <rPh sb="2" eb="3">
      <t>ふく</t>
    </rPh>
    <phoneticPr fontId="2" type="Hiragana" alignment="distributed"/>
  </si>
  <si>
    <t>名、合計</t>
    <rPh sb="0" eb="1">
      <t>めい</t>
    </rPh>
    <rPh sb="2" eb="4">
      <t>ごうけい</t>
    </rPh>
    <phoneticPr fontId="2" type="Hiragana" alignment="distributed"/>
  </si>
  <si>
    <t>名を申し込みます。</t>
    <rPh sb="0" eb="1">
      <t>メイ</t>
    </rPh>
    <rPh sb="2" eb="3">
      <t>モウ</t>
    </rPh>
    <rPh sb="4" eb="5">
      <t>コ</t>
    </rPh>
    <phoneticPr fontId="2"/>
  </si>
  <si>
    <t>参　加　料</t>
    <rPh sb="0" eb="1">
      <t>さん</t>
    </rPh>
    <rPh sb="2" eb="3">
      <t>か</t>
    </rPh>
    <rPh sb="4" eb="5">
      <t>りょう</t>
    </rPh>
    <phoneticPr fontId="2" type="Hiragana" alignment="distributed"/>
  </si>
  <si>
    <t>平成</t>
    <rPh sb="0" eb="2">
      <t>へいせい</t>
    </rPh>
    <phoneticPr fontId="2" type="Hiragana" alignment="distributed"/>
  </si>
  <si>
    <t>年</t>
    <rPh sb="0" eb="1">
      <t>ネン</t>
    </rPh>
    <phoneticPr fontId="2"/>
  </si>
  <si>
    <t>月</t>
    <rPh sb="0" eb="1">
      <t>がつ</t>
    </rPh>
    <phoneticPr fontId="2" type="Hiragana" alignment="distributed"/>
  </si>
  <si>
    <t>日</t>
    <rPh sb="0" eb="1">
      <t>にち</t>
    </rPh>
    <phoneticPr fontId="2" type="Hiragana" alignment="distributed"/>
  </si>
  <si>
    <t>申込責任者</t>
    <rPh sb="0" eb="2">
      <t>もうしこみ</t>
    </rPh>
    <rPh sb="2" eb="5">
      <t>せきにんしゃ</t>
    </rPh>
    <phoneticPr fontId="2" type="Hiragana" alignment="distributed"/>
  </si>
  <si>
    <t>氏　　名</t>
    <rPh sb="0" eb="1">
      <t>し</t>
    </rPh>
    <rPh sb="3" eb="4">
      <t>めい</t>
    </rPh>
    <phoneticPr fontId="2" type="Hiragana" alignment="distributed"/>
  </si>
  <si>
    <t>TEL</t>
    <phoneticPr fontId="2" type="Hiragana" alignment="distributed"/>
  </si>
  <si>
    <t>（自宅）</t>
    <rPh sb="1" eb="3">
      <t>じたく</t>
    </rPh>
    <phoneticPr fontId="2" type="Hiragana" alignment="distributed"/>
  </si>
  <si>
    <t>（携帯）</t>
    <rPh sb="1" eb="3">
      <t>けいたい</t>
    </rPh>
    <phoneticPr fontId="2" type="Hiragana" alignment="distributed"/>
  </si>
  <si>
    <t>上記の通り、複</t>
    <rPh sb="0" eb="2">
      <t>じょうき</t>
    </rPh>
    <rPh sb="3" eb="4">
      <t>とお</t>
    </rPh>
    <rPh sb="6" eb="7">
      <t>ふく</t>
    </rPh>
    <phoneticPr fontId="2" type="Hiragana" alignment="distributed"/>
  </si>
  <si>
    <t>名を申し込みます。</t>
    <rPh sb="0" eb="1">
      <t>めい</t>
    </rPh>
    <rPh sb="2" eb="3">
      <t>もう</t>
    </rPh>
    <rPh sb="4" eb="5">
      <t>こ</t>
    </rPh>
    <phoneticPr fontId="2" type="Hiragana" alignment="distributed"/>
  </si>
  <si>
    <t>月</t>
    <rPh sb="0" eb="1">
      <t>ガツ</t>
    </rPh>
    <phoneticPr fontId="2"/>
  </si>
  <si>
    <t>TEL</t>
    <phoneticPr fontId="2" type="Hiragana" alignment="distributed"/>
  </si>
  <si>
    <t>TEL</t>
    <phoneticPr fontId="2" type="Hiragana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</si>
</sst>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gge&quot;年&quot;m&quot;月&quot;d&quot;日&quot;\(aaa\)"/>
    <numFmt numFmtId="177" formatCode="[=0]&quot; &quot;;General"/>
    <numFmt numFmtId="178" formatCode="&quot;¥&quot;#,##0_);[Red]\(&quot;¥&quot;#,##0\);[White]0"/>
  </numFmts>
  <fonts count="6" x14ac:knownFonts="1"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176" fontId="0" fillId="2" borderId="0" xfId="0" applyNumberFormat="1" applyFill="1" applyAlignment="1">
      <alignment horizontal="left" vertical="center"/>
    </xf>
    <xf numFmtId="0" fontId="3" fillId="2" borderId="0" xfId="0" applyFont="1" applyFill="1">
      <alignment vertical="center"/>
    </xf>
    <xf numFmtId="0" fontId="0" fillId="2" borderId="4" xfId="0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177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vertical="center"/>
    </xf>
    <xf numFmtId="178" fontId="0" fillId="2" borderId="4" xfId="0" applyNumberForma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21608;&#21335;&#24066;&#20307;&#32946;&#21332;&#20250;\AppData\Local\Microsoft\Windows\INetCache\Content.Outlook\JG0G0VXG\&#31532;18&#22238;&#20013;&#22269;&#22320;&#21306;&#12471;&#12491;&#12450;&#22823;&#20250;&#23665;&#21475;&#30476;&#20104;&#36984;&#20250;201708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要項"/>
      <sheetName val="申込書"/>
      <sheetName val="複専用申込書"/>
    </sheetNames>
    <sheetDataSet>
      <sheetData sheetId="0">
        <row r="7">
          <cell r="L7">
            <v>42958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36"/>
  <sheetViews>
    <sheetView workbookViewId="0">
      <selection activeCell="A3" sqref="A3:O3"/>
    </sheetView>
  </sheetViews>
  <sheetFormatPr defaultColWidth="1.625" defaultRowHeight="20.100000000000001" customHeight="1" x14ac:dyDescent="0.15"/>
  <cols>
    <col min="1" max="16384" width="1.625" style="2"/>
  </cols>
  <sheetData>
    <row r="1" spans="1:56" ht="27.95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</row>
    <row r="2" spans="1:56" ht="15" customHeight="1" x14ac:dyDescent="0.15">
      <c r="Y2" s="3" t="s">
        <v>1</v>
      </c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5"/>
      <c r="AO2" s="3" t="s">
        <v>2</v>
      </c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5"/>
    </row>
    <row r="3" spans="1:56" ht="27.95" customHeight="1" x14ac:dyDescent="0.15">
      <c r="A3" s="6">
        <f>[1]要項!L7</f>
        <v>42958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7" t="s">
        <v>3</v>
      </c>
      <c r="Y3" s="3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5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</row>
    <row r="4" spans="1:56" ht="5.0999999999999996" customHeight="1" thickBot="1" x14ac:dyDescent="0.2"/>
    <row r="5" spans="1:56" ht="27.95" customHeight="1" thickTop="1" thickBot="1" x14ac:dyDescent="0.2">
      <c r="A5" s="9" t="s">
        <v>4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1"/>
    </row>
    <row r="6" spans="1:56" ht="27.95" customHeight="1" thickTop="1" x14ac:dyDescent="0.15">
      <c r="A6" s="12" t="s">
        <v>5</v>
      </c>
      <c r="B6" s="12"/>
      <c r="C6" s="12"/>
      <c r="D6" s="12"/>
      <c r="E6" s="12"/>
      <c r="F6" s="12"/>
      <c r="G6" s="12"/>
      <c r="H6" s="12" t="s" ph="1">
        <v>6</v>
      </c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 t="s">
        <v>7</v>
      </c>
      <c r="AC6" s="12"/>
      <c r="AD6" s="12"/>
      <c r="AE6" s="12"/>
      <c r="AF6" s="12"/>
      <c r="AG6" s="12"/>
      <c r="AH6" s="12"/>
      <c r="AI6" s="12"/>
      <c r="AJ6" s="12" t="s">
        <v>8</v>
      </c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</row>
    <row r="7" spans="1:56" ht="27.95" customHeight="1" x14ac:dyDescent="0.15">
      <c r="A7" s="13" t="s">
        <v>9</v>
      </c>
      <c r="B7" s="13"/>
      <c r="C7" s="13"/>
      <c r="D7" s="13"/>
      <c r="E7" s="13"/>
      <c r="F7" s="13"/>
      <c r="G7" s="13"/>
      <c r="H7" s="13" ph="1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</row>
    <row r="8" spans="1:56" ht="27.95" customHeight="1" x14ac:dyDescent="0.15">
      <c r="A8" s="13" t="s">
        <v>9</v>
      </c>
      <c r="B8" s="13"/>
      <c r="C8" s="13"/>
      <c r="D8" s="13"/>
      <c r="E8" s="13"/>
      <c r="F8" s="13"/>
      <c r="G8" s="13"/>
      <c r="H8" s="13" ph="1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</row>
    <row r="9" spans="1:56" ht="27.95" customHeight="1" x14ac:dyDescent="0.15">
      <c r="A9" s="13" t="s">
        <v>9</v>
      </c>
      <c r="B9" s="13"/>
      <c r="C9" s="13"/>
      <c r="D9" s="13"/>
      <c r="E9" s="13"/>
      <c r="F9" s="13"/>
      <c r="G9" s="13"/>
      <c r="H9" s="13" ph="1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</row>
    <row r="10" spans="1:56" ht="27.95" customHeight="1" x14ac:dyDescent="0.15">
      <c r="A10" s="13" t="s">
        <v>9</v>
      </c>
      <c r="B10" s="13"/>
      <c r="C10" s="13"/>
      <c r="D10" s="13"/>
      <c r="E10" s="13"/>
      <c r="F10" s="13"/>
      <c r="G10" s="13"/>
      <c r="H10" s="13" ph="1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</row>
    <row r="11" spans="1:56" ht="27.95" customHeight="1" x14ac:dyDescent="0.15">
      <c r="A11" s="13" t="s">
        <v>9</v>
      </c>
      <c r="B11" s="13"/>
      <c r="C11" s="13"/>
      <c r="D11" s="13"/>
      <c r="E11" s="13"/>
      <c r="F11" s="13"/>
      <c r="G11" s="13"/>
      <c r="H11" s="13" ph="1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</row>
    <row r="12" spans="1:56" ht="27.95" customHeight="1" thickBot="1" x14ac:dyDescent="0.2">
      <c r="A12" s="13" t="s">
        <v>10</v>
      </c>
      <c r="B12" s="13"/>
      <c r="C12" s="13"/>
      <c r="D12" s="13"/>
      <c r="E12" s="13"/>
      <c r="F12" s="13"/>
      <c r="G12" s="13"/>
      <c r="H12" s="14" ph="1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</row>
    <row r="13" spans="1:56" ht="27.95" customHeight="1" thickTop="1" thickBot="1" x14ac:dyDescent="0.2">
      <c r="A13" s="15" t="s">
        <v>11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7"/>
    </row>
    <row r="14" spans="1:56" ht="27.95" customHeight="1" thickTop="1" x14ac:dyDescent="0.15">
      <c r="A14" s="12" t="s">
        <v>5</v>
      </c>
      <c r="B14" s="12"/>
      <c r="C14" s="12"/>
      <c r="D14" s="12"/>
      <c r="E14" s="12"/>
      <c r="F14" s="12"/>
      <c r="G14" s="12"/>
      <c r="H14" s="12" t="s" ph="1">
        <v>6</v>
      </c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 t="s">
        <v>7</v>
      </c>
      <c r="AC14" s="12"/>
      <c r="AD14" s="12"/>
      <c r="AE14" s="12"/>
      <c r="AF14" s="12"/>
      <c r="AG14" s="12"/>
      <c r="AH14" s="12"/>
      <c r="AI14" s="12"/>
      <c r="AJ14" s="12" t="s">
        <v>8</v>
      </c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</row>
    <row r="15" spans="1:56" ht="27.95" customHeight="1" x14ac:dyDescent="0.15">
      <c r="A15" s="18" t="s">
        <v>9</v>
      </c>
      <c r="B15" s="19"/>
      <c r="C15" s="19"/>
      <c r="D15" s="19"/>
      <c r="E15" s="19"/>
      <c r="F15" s="19"/>
      <c r="G15" s="20"/>
      <c r="H15" s="21" ph="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</row>
    <row r="16" spans="1:56" ht="27.95" customHeight="1" x14ac:dyDescent="0.15">
      <c r="A16" s="22"/>
      <c r="B16" s="23"/>
      <c r="C16" s="23"/>
      <c r="D16" s="23"/>
      <c r="E16" s="23"/>
      <c r="F16" s="23"/>
      <c r="G16" s="24"/>
      <c r="H16" s="12" ph="1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</row>
    <row r="17" spans="1:56" ht="27.95" customHeight="1" x14ac:dyDescent="0.15">
      <c r="A17" s="18" t="s">
        <v>9</v>
      </c>
      <c r="B17" s="19"/>
      <c r="C17" s="19"/>
      <c r="D17" s="19"/>
      <c r="E17" s="19"/>
      <c r="F17" s="19"/>
      <c r="G17" s="20"/>
      <c r="H17" s="25" ph="1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</row>
    <row r="18" spans="1:56" ht="27.95" customHeight="1" x14ac:dyDescent="0.15">
      <c r="A18" s="22"/>
      <c r="B18" s="23"/>
      <c r="C18" s="23"/>
      <c r="D18" s="23"/>
      <c r="E18" s="23"/>
      <c r="F18" s="23"/>
      <c r="G18" s="24"/>
      <c r="H18" s="12" ph="1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</row>
    <row r="19" spans="1:56" ht="27.95" customHeight="1" x14ac:dyDescent="0.15">
      <c r="A19" s="18" t="s">
        <v>9</v>
      </c>
      <c r="B19" s="19"/>
      <c r="C19" s="19"/>
      <c r="D19" s="19"/>
      <c r="E19" s="19"/>
      <c r="F19" s="19"/>
      <c r="G19" s="20"/>
      <c r="H19" s="14" ph="1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</row>
    <row r="20" spans="1:56" ht="27.95" customHeight="1" x14ac:dyDescent="0.15">
      <c r="A20" s="22"/>
      <c r="B20" s="23"/>
      <c r="C20" s="23"/>
      <c r="D20" s="23"/>
      <c r="E20" s="23"/>
      <c r="F20" s="23"/>
      <c r="G20" s="24"/>
      <c r="H20" s="26" ph="1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</row>
    <row r="21" spans="1:56" ht="27.95" customHeight="1" x14ac:dyDescent="0.15">
      <c r="A21" s="18" t="s">
        <v>9</v>
      </c>
      <c r="B21" s="19"/>
      <c r="C21" s="19"/>
      <c r="D21" s="19"/>
      <c r="E21" s="19"/>
      <c r="F21" s="19"/>
      <c r="G21" s="20"/>
      <c r="H21" s="25" ph="1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5"/>
      <c r="BB21" s="25"/>
      <c r="BC21" s="25"/>
      <c r="BD21" s="25"/>
    </row>
    <row r="22" spans="1:56" ht="27.95" customHeight="1" x14ac:dyDescent="0.15">
      <c r="A22" s="22"/>
      <c r="B22" s="23"/>
      <c r="C22" s="23"/>
      <c r="D22" s="23"/>
      <c r="E22" s="23"/>
      <c r="F22" s="23"/>
      <c r="G22" s="24"/>
      <c r="H22" s="12" ph="1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</row>
    <row r="23" spans="1:56" ht="27.95" customHeight="1" x14ac:dyDescent="0.15">
      <c r="A23" s="18" t="s">
        <v>9</v>
      </c>
      <c r="B23" s="19"/>
      <c r="C23" s="19"/>
      <c r="D23" s="19"/>
      <c r="E23" s="19"/>
      <c r="F23" s="19"/>
      <c r="G23" s="20"/>
      <c r="H23" s="14" ph="1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</row>
    <row r="24" spans="1:56" ht="27.95" customHeight="1" x14ac:dyDescent="0.15">
      <c r="A24" s="22"/>
      <c r="B24" s="23"/>
      <c r="C24" s="23"/>
      <c r="D24" s="23"/>
      <c r="E24" s="23"/>
      <c r="F24" s="23"/>
      <c r="G24" s="24"/>
      <c r="H24" s="26" ph="1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</row>
    <row r="25" spans="1:56" ht="27.95" customHeight="1" x14ac:dyDescent="0.15">
      <c r="A25" s="18" t="s">
        <v>9</v>
      </c>
      <c r="B25" s="19"/>
      <c r="C25" s="19"/>
      <c r="D25" s="19"/>
      <c r="E25" s="19"/>
      <c r="F25" s="19"/>
      <c r="G25" s="20"/>
      <c r="H25" s="25" ph="1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5"/>
      <c r="BB25" s="25"/>
      <c r="BC25" s="25"/>
      <c r="BD25" s="25"/>
    </row>
    <row r="26" spans="1:56" ht="27.95" customHeight="1" x14ac:dyDescent="0.15">
      <c r="A26" s="22"/>
      <c r="B26" s="23"/>
      <c r="C26" s="23"/>
      <c r="D26" s="23"/>
      <c r="E26" s="23"/>
      <c r="F26" s="23"/>
      <c r="G26" s="24"/>
      <c r="H26" s="12" ph="1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</row>
    <row r="27" spans="1:56" ht="5.0999999999999996" customHeight="1" x14ac:dyDescent="0.15"/>
    <row r="28" spans="1:56" ht="24.95" customHeight="1" x14ac:dyDescent="0.15">
      <c r="A28" s="1" t="s">
        <v>12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</row>
    <row r="29" spans="1:56" ht="20.100000000000001" customHeight="1" x14ac:dyDescent="0.15">
      <c r="B29" s="2" t="s">
        <v>13</v>
      </c>
      <c r="M29" s="27"/>
      <c r="N29" s="27"/>
      <c r="O29" s="27"/>
      <c r="P29" s="2" t="s">
        <v>14</v>
      </c>
      <c r="T29" s="27"/>
      <c r="U29" s="27"/>
      <c r="V29" s="27"/>
      <c r="W29" s="2" t="s">
        <v>15</v>
      </c>
      <c r="AB29" s="28">
        <f>M29+T29</f>
        <v>0</v>
      </c>
      <c r="AC29" s="28"/>
      <c r="AD29" s="2" t="s">
        <v>16</v>
      </c>
      <c r="AM29" s="29"/>
      <c r="AN29" s="29"/>
      <c r="AO29" s="27"/>
      <c r="AP29" s="27"/>
      <c r="AQ29" s="27"/>
    </row>
    <row r="30" spans="1:56" ht="20.100000000000001" customHeight="1" x14ac:dyDescent="0.15">
      <c r="AD30" s="8" t="s">
        <v>17</v>
      </c>
      <c r="AE30" s="8"/>
      <c r="AF30" s="8"/>
      <c r="AG30" s="8"/>
      <c r="AH30" s="8"/>
      <c r="AI30" s="8"/>
      <c r="AJ30" s="8"/>
      <c r="AK30" s="8"/>
      <c r="AL30" s="8"/>
      <c r="AM30" s="30">
        <f>AB29*2000</f>
        <v>0</v>
      </c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</row>
    <row r="31" spans="1:56" ht="20.100000000000001" customHeight="1" x14ac:dyDescent="0.15">
      <c r="F31" s="2" t="s">
        <v>18</v>
      </c>
      <c r="I31" s="27" t="s">
        <v>9</v>
      </c>
      <c r="J31" s="27"/>
      <c r="K31" s="31" t="s">
        <v>19</v>
      </c>
      <c r="L31" s="31"/>
      <c r="M31" s="27" t="s">
        <v>9</v>
      </c>
      <c r="N31" s="27"/>
      <c r="O31" s="2" t="s">
        <v>20</v>
      </c>
      <c r="Q31" s="27" t="s">
        <v>9</v>
      </c>
      <c r="R31" s="27"/>
      <c r="S31" s="2" t="s">
        <v>21</v>
      </c>
    </row>
    <row r="32" spans="1:56" ht="5.0999999999999996" customHeight="1" x14ac:dyDescent="0.15"/>
    <row r="33" spans="17:54" ht="20.100000000000001" customHeight="1" x14ac:dyDescent="0.15">
      <c r="Q33" s="2" t="s">
        <v>22</v>
      </c>
      <c r="X33" s="27" t="s">
        <v>23</v>
      </c>
      <c r="Y33" s="27"/>
      <c r="Z33" s="27"/>
      <c r="AA33" s="27"/>
      <c r="AB33" s="27"/>
      <c r="AC33" s="27"/>
      <c r="AD33" s="27"/>
      <c r="AE33" s="31"/>
      <c r="AF33" s="31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  <c r="AU33" s="27"/>
      <c r="AV33" s="27"/>
      <c r="AW33" s="27"/>
      <c r="AX33" s="27"/>
      <c r="AY33" s="27"/>
      <c r="AZ33" s="27"/>
      <c r="BA33" s="27"/>
      <c r="BB33" s="27"/>
    </row>
    <row r="34" spans="17:54" ht="20.100000000000001" customHeight="1" x14ac:dyDescent="0.15">
      <c r="X34" s="27" t="s">
        <v>24</v>
      </c>
      <c r="Y34" s="27"/>
      <c r="Z34" s="27"/>
      <c r="AA34" s="27" t="s">
        <v>25</v>
      </c>
      <c r="AB34" s="27"/>
      <c r="AC34" s="27"/>
      <c r="AD34" s="27"/>
      <c r="AE34" s="31"/>
      <c r="AF34" s="31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7"/>
      <c r="AS34" s="27"/>
      <c r="AT34" s="27"/>
      <c r="AU34" s="27"/>
      <c r="AV34" s="27"/>
      <c r="AW34" s="27"/>
      <c r="AX34" s="27"/>
      <c r="AY34" s="27"/>
      <c r="AZ34" s="27"/>
      <c r="BA34" s="27"/>
      <c r="BB34" s="27"/>
    </row>
    <row r="35" spans="17:54" ht="20.100000000000001" customHeight="1" x14ac:dyDescent="0.15">
      <c r="X35" s="27" t="s">
        <v>24</v>
      </c>
      <c r="Y35" s="27"/>
      <c r="Z35" s="27"/>
      <c r="AA35" s="27" t="s">
        <v>26</v>
      </c>
      <c r="AB35" s="27"/>
      <c r="AC35" s="27"/>
      <c r="AD35" s="27"/>
      <c r="AE35" s="31"/>
      <c r="AF35" s="31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7"/>
      <c r="AY35" s="27"/>
      <c r="AZ35" s="27"/>
      <c r="BA35" s="27"/>
      <c r="BB35" s="27"/>
    </row>
    <row r="36" spans="17:54" ht="27.95" customHeight="1" x14ac:dyDescent="0.15"/>
  </sheetData>
  <mergeCells count="100">
    <mergeCell ref="X35:Z35"/>
    <mergeCell ref="AA35:AD35"/>
    <mergeCell ref="AG35:BB35"/>
    <mergeCell ref="I31:J31"/>
    <mergeCell ref="M31:N31"/>
    <mergeCell ref="Q31:R31"/>
    <mergeCell ref="X33:AD33"/>
    <mergeCell ref="AG33:BB33"/>
    <mergeCell ref="X34:Z34"/>
    <mergeCell ref="AA34:AD34"/>
    <mergeCell ref="AG34:BB34"/>
    <mergeCell ref="A28:BD28"/>
    <mergeCell ref="M29:O29"/>
    <mergeCell ref="T29:V29"/>
    <mergeCell ref="AB29:AC29"/>
    <mergeCell ref="AO29:AQ29"/>
    <mergeCell ref="AD30:AL30"/>
    <mergeCell ref="AM30:BB30"/>
    <mergeCell ref="A25:G26"/>
    <mergeCell ref="H25:AA25"/>
    <mergeCell ref="AB25:AI25"/>
    <mergeCell ref="AJ25:BD25"/>
    <mergeCell ref="H26:AA26"/>
    <mergeCell ref="AB26:AI26"/>
    <mergeCell ref="AJ26:BD26"/>
    <mergeCell ref="A23:G24"/>
    <mergeCell ref="H23:AA23"/>
    <mergeCell ref="AB23:AI23"/>
    <mergeCell ref="AJ23:BD23"/>
    <mergeCell ref="H24:AA24"/>
    <mergeCell ref="AB24:AI24"/>
    <mergeCell ref="AJ24:BD24"/>
    <mergeCell ref="A21:G22"/>
    <mergeCell ref="H21:AA21"/>
    <mergeCell ref="AB21:AI21"/>
    <mergeCell ref="AJ21:BD21"/>
    <mergeCell ref="H22:AA22"/>
    <mergeCell ref="AB22:AI22"/>
    <mergeCell ref="AJ22:BD22"/>
    <mergeCell ref="A19:G20"/>
    <mergeCell ref="H19:AA19"/>
    <mergeCell ref="AB19:AI19"/>
    <mergeCell ref="AJ19:BD19"/>
    <mergeCell ref="H20:AA20"/>
    <mergeCell ref="AB20:AI20"/>
    <mergeCell ref="AJ20:BD20"/>
    <mergeCell ref="A17:G18"/>
    <mergeCell ref="H17:AA17"/>
    <mergeCell ref="AB17:AI17"/>
    <mergeCell ref="AJ17:BD17"/>
    <mergeCell ref="H18:AA18"/>
    <mergeCell ref="AB18:AI18"/>
    <mergeCell ref="AJ18:BD18"/>
    <mergeCell ref="A15:G16"/>
    <mergeCell ref="H15:AA15"/>
    <mergeCell ref="AB15:AI15"/>
    <mergeCell ref="AJ15:BD15"/>
    <mergeCell ref="H16:AA16"/>
    <mergeCell ref="AB16:AI16"/>
    <mergeCell ref="AJ16:BD16"/>
    <mergeCell ref="A12:G12"/>
    <mergeCell ref="H12:AA12"/>
    <mergeCell ref="AB12:AI12"/>
    <mergeCell ref="AJ12:BD12"/>
    <mergeCell ref="A13:BD13"/>
    <mergeCell ref="A14:G14"/>
    <mergeCell ref="H14:AA14"/>
    <mergeCell ref="AB14:AI14"/>
    <mergeCell ref="AJ14:BD14"/>
    <mergeCell ref="A10:G10"/>
    <mergeCell ref="H10:AA10"/>
    <mergeCell ref="AB10:AI10"/>
    <mergeCell ref="AJ10:BD10"/>
    <mergeCell ref="A11:G11"/>
    <mergeCell ref="H11:AA11"/>
    <mergeCell ref="AB11:AI11"/>
    <mergeCell ref="AJ11:BD11"/>
    <mergeCell ref="A8:G8"/>
    <mergeCell ref="H8:AA8"/>
    <mergeCell ref="AB8:AI8"/>
    <mergeCell ref="AJ8:BD8"/>
    <mergeCell ref="A9:G9"/>
    <mergeCell ref="H9:AA9"/>
    <mergeCell ref="AB9:AI9"/>
    <mergeCell ref="AJ9:BD9"/>
    <mergeCell ref="A5:BD5"/>
    <mergeCell ref="A6:G6"/>
    <mergeCell ref="H6:AA6"/>
    <mergeCell ref="AB6:AI6"/>
    <mergeCell ref="AJ6:BD6"/>
    <mergeCell ref="A7:G7"/>
    <mergeCell ref="H7:AA7"/>
    <mergeCell ref="AB7:AI7"/>
    <mergeCell ref="AJ7:BD7"/>
    <mergeCell ref="A1:BD1"/>
    <mergeCell ref="Y2:AN2"/>
    <mergeCell ref="AO2:BD2"/>
    <mergeCell ref="A3:O3"/>
    <mergeCell ref="Y3:AN3"/>
    <mergeCell ref="AO3:BD3"/>
  </mergeCells>
  <phoneticPr fontId="2"/>
  <dataValidations count="6">
    <dataValidation type="list" allowBlank="1" showInputMessage="1" showErrorMessage="1" sqref="A15:G26 IW15:JC26 SS15:SY26 ACO15:ACU26 AMK15:AMQ26 AWG15:AWM26 BGC15:BGI26 BPY15:BQE26 BZU15:CAA26 CJQ15:CJW26 CTM15:CTS26 DDI15:DDO26 DNE15:DNK26 DXA15:DXG26 EGW15:EHC26 EQS15:EQY26 FAO15:FAU26 FKK15:FKQ26 FUG15:FUM26 GEC15:GEI26 GNY15:GOE26 GXU15:GYA26 HHQ15:HHW26 HRM15:HRS26 IBI15:IBO26 ILE15:ILK26 IVA15:IVG26 JEW15:JFC26 JOS15:JOY26 JYO15:JYU26 KIK15:KIQ26 KSG15:KSM26 LCC15:LCI26 LLY15:LME26 LVU15:LWA26 MFQ15:MFW26 MPM15:MPS26 MZI15:MZO26 NJE15:NJK26 NTA15:NTG26 OCW15:ODC26 OMS15:OMY26 OWO15:OWU26 PGK15:PGQ26 PQG15:PQM26 QAC15:QAI26 QJY15:QKE26 QTU15:QUA26 RDQ15:RDW26 RNM15:RNS26 RXI15:RXO26 SHE15:SHK26 SRA15:SRG26 TAW15:TBC26 TKS15:TKY26 TUO15:TUU26 UEK15:UEQ26 UOG15:UOM26 UYC15:UYI26 VHY15:VIE26 VRU15:VSA26 WBQ15:WBW26 WLM15:WLS26 WVI15:WVO26 A65551:G65562 IW65551:JC65562 SS65551:SY65562 ACO65551:ACU65562 AMK65551:AMQ65562 AWG65551:AWM65562 BGC65551:BGI65562 BPY65551:BQE65562 BZU65551:CAA65562 CJQ65551:CJW65562 CTM65551:CTS65562 DDI65551:DDO65562 DNE65551:DNK65562 DXA65551:DXG65562 EGW65551:EHC65562 EQS65551:EQY65562 FAO65551:FAU65562 FKK65551:FKQ65562 FUG65551:FUM65562 GEC65551:GEI65562 GNY65551:GOE65562 GXU65551:GYA65562 HHQ65551:HHW65562 HRM65551:HRS65562 IBI65551:IBO65562 ILE65551:ILK65562 IVA65551:IVG65562 JEW65551:JFC65562 JOS65551:JOY65562 JYO65551:JYU65562 KIK65551:KIQ65562 KSG65551:KSM65562 LCC65551:LCI65562 LLY65551:LME65562 LVU65551:LWA65562 MFQ65551:MFW65562 MPM65551:MPS65562 MZI65551:MZO65562 NJE65551:NJK65562 NTA65551:NTG65562 OCW65551:ODC65562 OMS65551:OMY65562 OWO65551:OWU65562 PGK65551:PGQ65562 PQG65551:PQM65562 QAC65551:QAI65562 QJY65551:QKE65562 QTU65551:QUA65562 RDQ65551:RDW65562 RNM65551:RNS65562 RXI65551:RXO65562 SHE65551:SHK65562 SRA65551:SRG65562 TAW65551:TBC65562 TKS65551:TKY65562 TUO65551:TUU65562 UEK65551:UEQ65562 UOG65551:UOM65562 UYC65551:UYI65562 VHY65551:VIE65562 VRU65551:VSA65562 WBQ65551:WBW65562 WLM65551:WLS65562 WVI65551:WVO65562 A131087:G131098 IW131087:JC131098 SS131087:SY131098 ACO131087:ACU131098 AMK131087:AMQ131098 AWG131087:AWM131098 BGC131087:BGI131098 BPY131087:BQE131098 BZU131087:CAA131098 CJQ131087:CJW131098 CTM131087:CTS131098 DDI131087:DDO131098 DNE131087:DNK131098 DXA131087:DXG131098 EGW131087:EHC131098 EQS131087:EQY131098 FAO131087:FAU131098 FKK131087:FKQ131098 FUG131087:FUM131098 GEC131087:GEI131098 GNY131087:GOE131098 GXU131087:GYA131098 HHQ131087:HHW131098 HRM131087:HRS131098 IBI131087:IBO131098 ILE131087:ILK131098 IVA131087:IVG131098 JEW131087:JFC131098 JOS131087:JOY131098 JYO131087:JYU131098 KIK131087:KIQ131098 KSG131087:KSM131098 LCC131087:LCI131098 LLY131087:LME131098 LVU131087:LWA131098 MFQ131087:MFW131098 MPM131087:MPS131098 MZI131087:MZO131098 NJE131087:NJK131098 NTA131087:NTG131098 OCW131087:ODC131098 OMS131087:OMY131098 OWO131087:OWU131098 PGK131087:PGQ131098 PQG131087:PQM131098 QAC131087:QAI131098 QJY131087:QKE131098 QTU131087:QUA131098 RDQ131087:RDW131098 RNM131087:RNS131098 RXI131087:RXO131098 SHE131087:SHK131098 SRA131087:SRG131098 TAW131087:TBC131098 TKS131087:TKY131098 TUO131087:TUU131098 UEK131087:UEQ131098 UOG131087:UOM131098 UYC131087:UYI131098 VHY131087:VIE131098 VRU131087:VSA131098 WBQ131087:WBW131098 WLM131087:WLS131098 WVI131087:WVO131098 A196623:G196634 IW196623:JC196634 SS196623:SY196634 ACO196623:ACU196634 AMK196623:AMQ196634 AWG196623:AWM196634 BGC196623:BGI196634 BPY196623:BQE196634 BZU196623:CAA196634 CJQ196623:CJW196634 CTM196623:CTS196634 DDI196623:DDO196634 DNE196623:DNK196634 DXA196623:DXG196634 EGW196623:EHC196634 EQS196623:EQY196634 FAO196623:FAU196634 FKK196623:FKQ196634 FUG196623:FUM196634 GEC196623:GEI196634 GNY196623:GOE196634 GXU196623:GYA196634 HHQ196623:HHW196634 HRM196623:HRS196634 IBI196623:IBO196634 ILE196623:ILK196634 IVA196623:IVG196634 JEW196623:JFC196634 JOS196623:JOY196634 JYO196623:JYU196634 KIK196623:KIQ196634 KSG196623:KSM196634 LCC196623:LCI196634 LLY196623:LME196634 LVU196623:LWA196634 MFQ196623:MFW196634 MPM196623:MPS196634 MZI196623:MZO196634 NJE196623:NJK196634 NTA196623:NTG196634 OCW196623:ODC196634 OMS196623:OMY196634 OWO196623:OWU196634 PGK196623:PGQ196634 PQG196623:PQM196634 QAC196623:QAI196634 QJY196623:QKE196634 QTU196623:QUA196634 RDQ196623:RDW196634 RNM196623:RNS196634 RXI196623:RXO196634 SHE196623:SHK196634 SRA196623:SRG196634 TAW196623:TBC196634 TKS196623:TKY196634 TUO196623:TUU196634 UEK196623:UEQ196634 UOG196623:UOM196634 UYC196623:UYI196634 VHY196623:VIE196634 VRU196623:VSA196634 WBQ196623:WBW196634 WLM196623:WLS196634 WVI196623:WVO196634 A262159:G262170 IW262159:JC262170 SS262159:SY262170 ACO262159:ACU262170 AMK262159:AMQ262170 AWG262159:AWM262170 BGC262159:BGI262170 BPY262159:BQE262170 BZU262159:CAA262170 CJQ262159:CJW262170 CTM262159:CTS262170 DDI262159:DDO262170 DNE262159:DNK262170 DXA262159:DXG262170 EGW262159:EHC262170 EQS262159:EQY262170 FAO262159:FAU262170 FKK262159:FKQ262170 FUG262159:FUM262170 GEC262159:GEI262170 GNY262159:GOE262170 GXU262159:GYA262170 HHQ262159:HHW262170 HRM262159:HRS262170 IBI262159:IBO262170 ILE262159:ILK262170 IVA262159:IVG262170 JEW262159:JFC262170 JOS262159:JOY262170 JYO262159:JYU262170 KIK262159:KIQ262170 KSG262159:KSM262170 LCC262159:LCI262170 LLY262159:LME262170 LVU262159:LWA262170 MFQ262159:MFW262170 MPM262159:MPS262170 MZI262159:MZO262170 NJE262159:NJK262170 NTA262159:NTG262170 OCW262159:ODC262170 OMS262159:OMY262170 OWO262159:OWU262170 PGK262159:PGQ262170 PQG262159:PQM262170 QAC262159:QAI262170 QJY262159:QKE262170 QTU262159:QUA262170 RDQ262159:RDW262170 RNM262159:RNS262170 RXI262159:RXO262170 SHE262159:SHK262170 SRA262159:SRG262170 TAW262159:TBC262170 TKS262159:TKY262170 TUO262159:TUU262170 UEK262159:UEQ262170 UOG262159:UOM262170 UYC262159:UYI262170 VHY262159:VIE262170 VRU262159:VSA262170 WBQ262159:WBW262170 WLM262159:WLS262170 WVI262159:WVO262170 A327695:G327706 IW327695:JC327706 SS327695:SY327706 ACO327695:ACU327706 AMK327695:AMQ327706 AWG327695:AWM327706 BGC327695:BGI327706 BPY327695:BQE327706 BZU327695:CAA327706 CJQ327695:CJW327706 CTM327695:CTS327706 DDI327695:DDO327706 DNE327695:DNK327706 DXA327695:DXG327706 EGW327695:EHC327706 EQS327695:EQY327706 FAO327695:FAU327706 FKK327695:FKQ327706 FUG327695:FUM327706 GEC327695:GEI327706 GNY327695:GOE327706 GXU327695:GYA327706 HHQ327695:HHW327706 HRM327695:HRS327706 IBI327695:IBO327706 ILE327695:ILK327706 IVA327695:IVG327706 JEW327695:JFC327706 JOS327695:JOY327706 JYO327695:JYU327706 KIK327695:KIQ327706 KSG327695:KSM327706 LCC327695:LCI327706 LLY327695:LME327706 LVU327695:LWA327706 MFQ327695:MFW327706 MPM327695:MPS327706 MZI327695:MZO327706 NJE327695:NJK327706 NTA327695:NTG327706 OCW327695:ODC327706 OMS327695:OMY327706 OWO327695:OWU327706 PGK327695:PGQ327706 PQG327695:PQM327706 QAC327695:QAI327706 QJY327695:QKE327706 QTU327695:QUA327706 RDQ327695:RDW327706 RNM327695:RNS327706 RXI327695:RXO327706 SHE327695:SHK327706 SRA327695:SRG327706 TAW327695:TBC327706 TKS327695:TKY327706 TUO327695:TUU327706 UEK327695:UEQ327706 UOG327695:UOM327706 UYC327695:UYI327706 VHY327695:VIE327706 VRU327695:VSA327706 WBQ327695:WBW327706 WLM327695:WLS327706 WVI327695:WVO327706 A393231:G393242 IW393231:JC393242 SS393231:SY393242 ACO393231:ACU393242 AMK393231:AMQ393242 AWG393231:AWM393242 BGC393231:BGI393242 BPY393231:BQE393242 BZU393231:CAA393242 CJQ393231:CJW393242 CTM393231:CTS393242 DDI393231:DDO393242 DNE393231:DNK393242 DXA393231:DXG393242 EGW393231:EHC393242 EQS393231:EQY393242 FAO393231:FAU393242 FKK393231:FKQ393242 FUG393231:FUM393242 GEC393231:GEI393242 GNY393231:GOE393242 GXU393231:GYA393242 HHQ393231:HHW393242 HRM393231:HRS393242 IBI393231:IBO393242 ILE393231:ILK393242 IVA393231:IVG393242 JEW393231:JFC393242 JOS393231:JOY393242 JYO393231:JYU393242 KIK393231:KIQ393242 KSG393231:KSM393242 LCC393231:LCI393242 LLY393231:LME393242 LVU393231:LWA393242 MFQ393231:MFW393242 MPM393231:MPS393242 MZI393231:MZO393242 NJE393231:NJK393242 NTA393231:NTG393242 OCW393231:ODC393242 OMS393231:OMY393242 OWO393231:OWU393242 PGK393231:PGQ393242 PQG393231:PQM393242 QAC393231:QAI393242 QJY393231:QKE393242 QTU393231:QUA393242 RDQ393231:RDW393242 RNM393231:RNS393242 RXI393231:RXO393242 SHE393231:SHK393242 SRA393231:SRG393242 TAW393231:TBC393242 TKS393231:TKY393242 TUO393231:TUU393242 UEK393231:UEQ393242 UOG393231:UOM393242 UYC393231:UYI393242 VHY393231:VIE393242 VRU393231:VSA393242 WBQ393231:WBW393242 WLM393231:WLS393242 WVI393231:WVO393242 A458767:G458778 IW458767:JC458778 SS458767:SY458778 ACO458767:ACU458778 AMK458767:AMQ458778 AWG458767:AWM458778 BGC458767:BGI458778 BPY458767:BQE458778 BZU458767:CAA458778 CJQ458767:CJW458778 CTM458767:CTS458778 DDI458767:DDO458778 DNE458767:DNK458778 DXA458767:DXG458778 EGW458767:EHC458778 EQS458767:EQY458778 FAO458767:FAU458778 FKK458767:FKQ458778 FUG458767:FUM458778 GEC458767:GEI458778 GNY458767:GOE458778 GXU458767:GYA458778 HHQ458767:HHW458778 HRM458767:HRS458778 IBI458767:IBO458778 ILE458767:ILK458778 IVA458767:IVG458778 JEW458767:JFC458778 JOS458767:JOY458778 JYO458767:JYU458778 KIK458767:KIQ458778 KSG458767:KSM458778 LCC458767:LCI458778 LLY458767:LME458778 LVU458767:LWA458778 MFQ458767:MFW458778 MPM458767:MPS458778 MZI458767:MZO458778 NJE458767:NJK458778 NTA458767:NTG458778 OCW458767:ODC458778 OMS458767:OMY458778 OWO458767:OWU458778 PGK458767:PGQ458778 PQG458767:PQM458778 QAC458767:QAI458778 QJY458767:QKE458778 QTU458767:QUA458778 RDQ458767:RDW458778 RNM458767:RNS458778 RXI458767:RXO458778 SHE458767:SHK458778 SRA458767:SRG458778 TAW458767:TBC458778 TKS458767:TKY458778 TUO458767:TUU458778 UEK458767:UEQ458778 UOG458767:UOM458778 UYC458767:UYI458778 VHY458767:VIE458778 VRU458767:VSA458778 WBQ458767:WBW458778 WLM458767:WLS458778 WVI458767:WVO458778 A524303:G524314 IW524303:JC524314 SS524303:SY524314 ACO524303:ACU524314 AMK524303:AMQ524314 AWG524303:AWM524314 BGC524303:BGI524314 BPY524303:BQE524314 BZU524303:CAA524314 CJQ524303:CJW524314 CTM524303:CTS524314 DDI524303:DDO524314 DNE524303:DNK524314 DXA524303:DXG524314 EGW524303:EHC524314 EQS524303:EQY524314 FAO524303:FAU524314 FKK524303:FKQ524314 FUG524303:FUM524314 GEC524303:GEI524314 GNY524303:GOE524314 GXU524303:GYA524314 HHQ524303:HHW524314 HRM524303:HRS524314 IBI524303:IBO524314 ILE524303:ILK524314 IVA524303:IVG524314 JEW524303:JFC524314 JOS524303:JOY524314 JYO524303:JYU524314 KIK524303:KIQ524314 KSG524303:KSM524314 LCC524303:LCI524314 LLY524303:LME524314 LVU524303:LWA524314 MFQ524303:MFW524314 MPM524303:MPS524314 MZI524303:MZO524314 NJE524303:NJK524314 NTA524303:NTG524314 OCW524303:ODC524314 OMS524303:OMY524314 OWO524303:OWU524314 PGK524303:PGQ524314 PQG524303:PQM524314 QAC524303:QAI524314 QJY524303:QKE524314 QTU524303:QUA524314 RDQ524303:RDW524314 RNM524303:RNS524314 RXI524303:RXO524314 SHE524303:SHK524314 SRA524303:SRG524314 TAW524303:TBC524314 TKS524303:TKY524314 TUO524303:TUU524314 UEK524303:UEQ524314 UOG524303:UOM524314 UYC524303:UYI524314 VHY524303:VIE524314 VRU524303:VSA524314 WBQ524303:WBW524314 WLM524303:WLS524314 WVI524303:WVO524314 A589839:G589850 IW589839:JC589850 SS589839:SY589850 ACO589839:ACU589850 AMK589839:AMQ589850 AWG589839:AWM589850 BGC589839:BGI589850 BPY589839:BQE589850 BZU589839:CAA589850 CJQ589839:CJW589850 CTM589839:CTS589850 DDI589839:DDO589850 DNE589839:DNK589850 DXA589839:DXG589850 EGW589839:EHC589850 EQS589839:EQY589850 FAO589839:FAU589850 FKK589839:FKQ589850 FUG589839:FUM589850 GEC589839:GEI589850 GNY589839:GOE589850 GXU589839:GYA589850 HHQ589839:HHW589850 HRM589839:HRS589850 IBI589839:IBO589850 ILE589839:ILK589850 IVA589839:IVG589850 JEW589839:JFC589850 JOS589839:JOY589850 JYO589839:JYU589850 KIK589839:KIQ589850 KSG589839:KSM589850 LCC589839:LCI589850 LLY589839:LME589850 LVU589839:LWA589850 MFQ589839:MFW589850 MPM589839:MPS589850 MZI589839:MZO589850 NJE589839:NJK589850 NTA589839:NTG589850 OCW589839:ODC589850 OMS589839:OMY589850 OWO589839:OWU589850 PGK589839:PGQ589850 PQG589839:PQM589850 QAC589839:QAI589850 QJY589839:QKE589850 QTU589839:QUA589850 RDQ589839:RDW589850 RNM589839:RNS589850 RXI589839:RXO589850 SHE589839:SHK589850 SRA589839:SRG589850 TAW589839:TBC589850 TKS589839:TKY589850 TUO589839:TUU589850 UEK589839:UEQ589850 UOG589839:UOM589850 UYC589839:UYI589850 VHY589839:VIE589850 VRU589839:VSA589850 WBQ589839:WBW589850 WLM589839:WLS589850 WVI589839:WVO589850 A655375:G655386 IW655375:JC655386 SS655375:SY655386 ACO655375:ACU655386 AMK655375:AMQ655386 AWG655375:AWM655386 BGC655375:BGI655386 BPY655375:BQE655386 BZU655375:CAA655386 CJQ655375:CJW655386 CTM655375:CTS655386 DDI655375:DDO655386 DNE655375:DNK655386 DXA655375:DXG655386 EGW655375:EHC655386 EQS655375:EQY655386 FAO655375:FAU655386 FKK655375:FKQ655386 FUG655375:FUM655386 GEC655375:GEI655386 GNY655375:GOE655386 GXU655375:GYA655386 HHQ655375:HHW655386 HRM655375:HRS655386 IBI655375:IBO655386 ILE655375:ILK655386 IVA655375:IVG655386 JEW655375:JFC655386 JOS655375:JOY655386 JYO655375:JYU655386 KIK655375:KIQ655386 KSG655375:KSM655386 LCC655375:LCI655386 LLY655375:LME655386 LVU655375:LWA655386 MFQ655375:MFW655386 MPM655375:MPS655386 MZI655375:MZO655386 NJE655375:NJK655386 NTA655375:NTG655386 OCW655375:ODC655386 OMS655375:OMY655386 OWO655375:OWU655386 PGK655375:PGQ655386 PQG655375:PQM655386 QAC655375:QAI655386 QJY655375:QKE655386 QTU655375:QUA655386 RDQ655375:RDW655386 RNM655375:RNS655386 RXI655375:RXO655386 SHE655375:SHK655386 SRA655375:SRG655386 TAW655375:TBC655386 TKS655375:TKY655386 TUO655375:TUU655386 UEK655375:UEQ655386 UOG655375:UOM655386 UYC655375:UYI655386 VHY655375:VIE655386 VRU655375:VSA655386 WBQ655375:WBW655386 WLM655375:WLS655386 WVI655375:WVO655386 A720911:G720922 IW720911:JC720922 SS720911:SY720922 ACO720911:ACU720922 AMK720911:AMQ720922 AWG720911:AWM720922 BGC720911:BGI720922 BPY720911:BQE720922 BZU720911:CAA720922 CJQ720911:CJW720922 CTM720911:CTS720922 DDI720911:DDO720922 DNE720911:DNK720922 DXA720911:DXG720922 EGW720911:EHC720922 EQS720911:EQY720922 FAO720911:FAU720922 FKK720911:FKQ720922 FUG720911:FUM720922 GEC720911:GEI720922 GNY720911:GOE720922 GXU720911:GYA720922 HHQ720911:HHW720922 HRM720911:HRS720922 IBI720911:IBO720922 ILE720911:ILK720922 IVA720911:IVG720922 JEW720911:JFC720922 JOS720911:JOY720922 JYO720911:JYU720922 KIK720911:KIQ720922 KSG720911:KSM720922 LCC720911:LCI720922 LLY720911:LME720922 LVU720911:LWA720922 MFQ720911:MFW720922 MPM720911:MPS720922 MZI720911:MZO720922 NJE720911:NJK720922 NTA720911:NTG720922 OCW720911:ODC720922 OMS720911:OMY720922 OWO720911:OWU720922 PGK720911:PGQ720922 PQG720911:PQM720922 QAC720911:QAI720922 QJY720911:QKE720922 QTU720911:QUA720922 RDQ720911:RDW720922 RNM720911:RNS720922 RXI720911:RXO720922 SHE720911:SHK720922 SRA720911:SRG720922 TAW720911:TBC720922 TKS720911:TKY720922 TUO720911:TUU720922 UEK720911:UEQ720922 UOG720911:UOM720922 UYC720911:UYI720922 VHY720911:VIE720922 VRU720911:VSA720922 WBQ720911:WBW720922 WLM720911:WLS720922 WVI720911:WVO720922 A786447:G786458 IW786447:JC786458 SS786447:SY786458 ACO786447:ACU786458 AMK786447:AMQ786458 AWG786447:AWM786458 BGC786447:BGI786458 BPY786447:BQE786458 BZU786447:CAA786458 CJQ786447:CJW786458 CTM786447:CTS786458 DDI786447:DDO786458 DNE786447:DNK786458 DXA786447:DXG786458 EGW786447:EHC786458 EQS786447:EQY786458 FAO786447:FAU786458 FKK786447:FKQ786458 FUG786447:FUM786458 GEC786447:GEI786458 GNY786447:GOE786458 GXU786447:GYA786458 HHQ786447:HHW786458 HRM786447:HRS786458 IBI786447:IBO786458 ILE786447:ILK786458 IVA786447:IVG786458 JEW786447:JFC786458 JOS786447:JOY786458 JYO786447:JYU786458 KIK786447:KIQ786458 KSG786447:KSM786458 LCC786447:LCI786458 LLY786447:LME786458 LVU786447:LWA786458 MFQ786447:MFW786458 MPM786447:MPS786458 MZI786447:MZO786458 NJE786447:NJK786458 NTA786447:NTG786458 OCW786447:ODC786458 OMS786447:OMY786458 OWO786447:OWU786458 PGK786447:PGQ786458 PQG786447:PQM786458 QAC786447:QAI786458 QJY786447:QKE786458 QTU786447:QUA786458 RDQ786447:RDW786458 RNM786447:RNS786458 RXI786447:RXO786458 SHE786447:SHK786458 SRA786447:SRG786458 TAW786447:TBC786458 TKS786447:TKY786458 TUO786447:TUU786458 UEK786447:UEQ786458 UOG786447:UOM786458 UYC786447:UYI786458 VHY786447:VIE786458 VRU786447:VSA786458 WBQ786447:WBW786458 WLM786447:WLS786458 WVI786447:WVO786458 A851983:G851994 IW851983:JC851994 SS851983:SY851994 ACO851983:ACU851994 AMK851983:AMQ851994 AWG851983:AWM851994 BGC851983:BGI851994 BPY851983:BQE851994 BZU851983:CAA851994 CJQ851983:CJW851994 CTM851983:CTS851994 DDI851983:DDO851994 DNE851983:DNK851994 DXA851983:DXG851994 EGW851983:EHC851994 EQS851983:EQY851994 FAO851983:FAU851994 FKK851983:FKQ851994 FUG851983:FUM851994 GEC851983:GEI851994 GNY851983:GOE851994 GXU851983:GYA851994 HHQ851983:HHW851994 HRM851983:HRS851994 IBI851983:IBO851994 ILE851983:ILK851994 IVA851983:IVG851994 JEW851983:JFC851994 JOS851983:JOY851994 JYO851983:JYU851994 KIK851983:KIQ851994 KSG851983:KSM851994 LCC851983:LCI851994 LLY851983:LME851994 LVU851983:LWA851994 MFQ851983:MFW851994 MPM851983:MPS851994 MZI851983:MZO851994 NJE851983:NJK851994 NTA851983:NTG851994 OCW851983:ODC851994 OMS851983:OMY851994 OWO851983:OWU851994 PGK851983:PGQ851994 PQG851983:PQM851994 QAC851983:QAI851994 QJY851983:QKE851994 QTU851983:QUA851994 RDQ851983:RDW851994 RNM851983:RNS851994 RXI851983:RXO851994 SHE851983:SHK851994 SRA851983:SRG851994 TAW851983:TBC851994 TKS851983:TKY851994 TUO851983:TUU851994 UEK851983:UEQ851994 UOG851983:UOM851994 UYC851983:UYI851994 VHY851983:VIE851994 VRU851983:VSA851994 WBQ851983:WBW851994 WLM851983:WLS851994 WVI851983:WVO851994 A917519:G917530 IW917519:JC917530 SS917519:SY917530 ACO917519:ACU917530 AMK917519:AMQ917530 AWG917519:AWM917530 BGC917519:BGI917530 BPY917519:BQE917530 BZU917519:CAA917530 CJQ917519:CJW917530 CTM917519:CTS917530 DDI917519:DDO917530 DNE917519:DNK917530 DXA917519:DXG917530 EGW917519:EHC917530 EQS917519:EQY917530 FAO917519:FAU917530 FKK917519:FKQ917530 FUG917519:FUM917530 GEC917519:GEI917530 GNY917519:GOE917530 GXU917519:GYA917530 HHQ917519:HHW917530 HRM917519:HRS917530 IBI917519:IBO917530 ILE917519:ILK917530 IVA917519:IVG917530 JEW917519:JFC917530 JOS917519:JOY917530 JYO917519:JYU917530 KIK917519:KIQ917530 KSG917519:KSM917530 LCC917519:LCI917530 LLY917519:LME917530 LVU917519:LWA917530 MFQ917519:MFW917530 MPM917519:MPS917530 MZI917519:MZO917530 NJE917519:NJK917530 NTA917519:NTG917530 OCW917519:ODC917530 OMS917519:OMY917530 OWO917519:OWU917530 PGK917519:PGQ917530 PQG917519:PQM917530 QAC917519:QAI917530 QJY917519:QKE917530 QTU917519:QUA917530 RDQ917519:RDW917530 RNM917519:RNS917530 RXI917519:RXO917530 SHE917519:SHK917530 SRA917519:SRG917530 TAW917519:TBC917530 TKS917519:TKY917530 TUO917519:TUU917530 UEK917519:UEQ917530 UOG917519:UOM917530 UYC917519:UYI917530 VHY917519:VIE917530 VRU917519:VSA917530 WBQ917519:WBW917530 WLM917519:WLS917530 WVI917519:WVO917530 A983055:G983066 IW983055:JC983066 SS983055:SY983066 ACO983055:ACU983066 AMK983055:AMQ983066 AWG983055:AWM983066 BGC983055:BGI983066 BPY983055:BQE983066 BZU983055:CAA983066 CJQ983055:CJW983066 CTM983055:CTS983066 DDI983055:DDO983066 DNE983055:DNK983066 DXA983055:DXG983066 EGW983055:EHC983066 EQS983055:EQY983066 FAO983055:FAU983066 FKK983055:FKQ983066 FUG983055:FUM983066 GEC983055:GEI983066 GNY983055:GOE983066 GXU983055:GYA983066 HHQ983055:HHW983066 HRM983055:HRS983066 IBI983055:IBO983066 ILE983055:ILK983066 IVA983055:IVG983066 JEW983055:JFC983066 JOS983055:JOY983066 JYO983055:JYU983066 KIK983055:KIQ983066 KSG983055:KSM983066 LCC983055:LCI983066 LLY983055:LME983066 LVU983055:LWA983066 MFQ983055:MFW983066 MPM983055:MPS983066 MZI983055:MZO983066 NJE983055:NJK983066 NTA983055:NTG983066 OCW983055:ODC983066 OMS983055:OMY983066 OWO983055:OWU983066 PGK983055:PGQ983066 PQG983055:PQM983066 QAC983055:QAI983066 QJY983055:QKE983066 QTU983055:QUA983066 RDQ983055:RDW983066 RNM983055:RNS983066 RXI983055:RXO983066 SHE983055:SHK983066 SRA983055:SRG983066 TAW983055:TBC983066 TKS983055:TKY983066 TUO983055:TUU983066 UEK983055:UEQ983066 UOG983055:UOM983066 UYC983055:UYI983066 VHY983055:VIE983066 VRU983055:VSA983066 WBQ983055:WBW983066 WLM983055:WLS983066 WVI983055:WVO983066">
      <formula1>"　　,30以上男,40以上男,50以上男,60以上男,65以上男,30以上女,40以上女,50以上女,60以上女,65以上女,40以上混合,50以上混合,60以上混合,65以上混合,"</formula1>
    </dataValidation>
    <dataValidation type="list" allowBlank="1" showInputMessage="1" showErrorMessage="1" sqref="A7:G12 IW7:JC12 SS7:SY12 ACO7:ACU12 AMK7:AMQ12 AWG7:AWM12 BGC7:BGI12 BPY7:BQE12 BZU7:CAA12 CJQ7:CJW12 CTM7:CTS12 DDI7:DDO12 DNE7:DNK12 DXA7:DXG12 EGW7:EHC12 EQS7:EQY12 FAO7:FAU12 FKK7:FKQ12 FUG7:FUM12 GEC7:GEI12 GNY7:GOE12 GXU7:GYA12 HHQ7:HHW12 HRM7:HRS12 IBI7:IBO12 ILE7:ILK12 IVA7:IVG12 JEW7:JFC12 JOS7:JOY12 JYO7:JYU12 KIK7:KIQ12 KSG7:KSM12 LCC7:LCI12 LLY7:LME12 LVU7:LWA12 MFQ7:MFW12 MPM7:MPS12 MZI7:MZO12 NJE7:NJK12 NTA7:NTG12 OCW7:ODC12 OMS7:OMY12 OWO7:OWU12 PGK7:PGQ12 PQG7:PQM12 QAC7:QAI12 QJY7:QKE12 QTU7:QUA12 RDQ7:RDW12 RNM7:RNS12 RXI7:RXO12 SHE7:SHK12 SRA7:SRG12 TAW7:TBC12 TKS7:TKY12 TUO7:TUU12 UEK7:UEQ12 UOG7:UOM12 UYC7:UYI12 VHY7:VIE12 VRU7:VSA12 WBQ7:WBW12 WLM7:WLS12 WVI7:WVO12 A65543:G65548 IW65543:JC65548 SS65543:SY65548 ACO65543:ACU65548 AMK65543:AMQ65548 AWG65543:AWM65548 BGC65543:BGI65548 BPY65543:BQE65548 BZU65543:CAA65548 CJQ65543:CJW65548 CTM65543:CTS65548 DDI65543:DDO65548 DNE65543:DNK65548 DXA65543:DXG65548 EGW65543:EHC65548 EQS65543:EQY65548 FAO65543:FAU65548 FKK65543:FKQ65548 FUG65543:FUM65548 GEC65543:GEI65548 GNY65543:GOE65548 GXU65543:GYA65548 HHQ65543:HHW65548 HRM65543:HRS65548 IBI65543:IBO65548 ILE65543:ILK65548 IVA65543:IVG65548 JEW65543:JFC65548 JOS65543:JOY65548 JYO65543:JYU65548 KIK65543:KIQ65548 KSG65543:KSM65548 LCC65543:LCI65548 LLY65543:LME65548 LVU65543:LWA65548 MFQ65543:MFW65548 MPM65543:MPS65548 MZI65543:MZO65548 NJE65543:NJK65548 NTA65543:NTG65548 OCW65543:ODC65548 OMS65543:OMY65548 OWO65543:OWU65548 PGK65543:PGQ65548 PQG65543:PQM65548 QAC65543:QAI65548 QJY65543:QKE65548 QTU65543:QUA65548 RDQ65543:RDW65548 RNM65543:RNS65548 RXI65543:RXO65548 SHE65543:SHK65548 SRA65543:SRG65548 TAW65543:TBC65548 TKS65543:TKY65548 TUO65543:TUU65548 UEK65543:UEQ65548 UOG65543:UOM65548 UYC65543:UYI65548 VHY65543:VIE65548 VRU65543:VSA65548 WBQ65543:WBW65548 WLM65543:WLS65548 WVI65543:WVO65548 A131079:G131084 IW131079:JC131084 SS131079:SY131084 ACO131079:ACU131084 AMK131079:AMQ131084 AWG131079:AWM131084 BGC131079:BGI131084 BPY131079:BQE131084 BZU131079:CAA131084 CJQ131079:CJW131084 CTM131079:CTS131084 DDI131079:DDO131084 DNE131079:DNK131084 DXA131079:DXG131084 EGW131079:EHC131084 EQS131079:EQY131084 FAO131079:FAU131084 FKK131079:FKQ131084 FUG131079:FUM131084 GEC131079:GEI131084 GNY131079:GOE131084 GXU131079:GYA131084 HHQ131079:HHW131084 HRM131079:HRS131084 IBI131079:IBO131084 ILE131079:ILK131084 IVA131079:IVG131084 JEW131079:JFC131084 JOS131079:JOY131084 JYO131079:JYU131084 KIK131079:KIQ131084 KSG131079:KSM131084 LCC131079:LCI131084 LLY131079:LME131084 LVU131079:LWA131084 MFQ131079:MFW131084 MPM131079:MPS131084 MZI131079:MZO131084 NJE131079:NJK131084 NTA131079:NTG131084 OCW131079:ODC131084 OMS131079:OMY131084 OWO131079:OWU131084 PGK131079:PGQ131084 PQG131079:PQM131084 QAC131079:QAI131084 QJY131079:QKE131084 QTU131079:QUA131084 RDQ131079:RDW131084 RNM131079:RNS131084 RXI131079:RXO131084 SHE131079:SHK131084 SRA131079:SRG131084 TAW131079:TBC131084 TKS131079:TKY131084 TUO131079:TUU131084 UEK131079:UEQ131084 UOG131079:UOM131084 UYC131079:UYI131084 VHY131079:VIE131084 VRU131079:VSA131084 WBQ131079:WBW131084 WLM131079:WLS131084 WVI131079:WVO131084 A196615:G196620 IW196615:JC196620 SS196615:SY196620 ACO196615:ACU196620 AMK196615:AMQ196620 AWG196615:AWM196620 BGC196615:BGI196620 BPY196615:BQE196620 BZU196615:CAA196620 CJQ196615:CJW196620 CTM196615:CTS196620 DDI196615:DDO196620 DNE196615:DNK196620 DXA196615:DXG196620 EGW196615:EHC196620 EQS196615:EQY196620 FAO196615:FAU196620 FKK196615:FKQ196620 FUG196615:FUM196620 GEC196615:GEI196620 GNY196615:GOE196620 GXU196615:GYA196620 HHQ196615:HHW196620 HRM196615:HRS196620 IBI196615:IBO196620 ILE196615:ILK196620 IVA196615:IVG196620 JEW196615:JFC196620 JOS196615:JOY196620 JYO196615:JYU196620 KIK196615:KIQ196620 KSG196615:KSM196620 LCC196615:LCI196620 LLY196615:LME196620 LVU196615:LWA196620 MFQ196615:MFW196620 MPM196615:MPS196620 MZI196615:MZO196620 NJE196615:NJK196620 NTA196615:NTG196620 OCW196615:ODC196620 OMS196615:OMY196620 OWO196615:OWU196620 PGK196615:PGQ196620 PQG196615:PQM196620 QAC196615:QAI196620 QJY196615:QKE196620 QTU196615:QUA196620 RDQ196615:RDW196620 RNM196615:RNS196620 RXI196615:RXO196620 SHE196615:SHK196620 SRA196615:SRG196620 TAW196615:TBC196620 TKS196615:TKY196620 TUO196615:TUU196620 UEK196615:UEQ196620 UOG196615:UOM196620 UYC196615:UYI196620 VHY196615:VIE196620 VRU196615:VSA196620 WBQ196615:WBW196620 WLM196615:WLS196620 WVI196615:WVO196620 A262151:G262156 IW262151:JC262156 SS262151:SY262156 ACO262151:ACU262156 AMK262151:AMQ262156 AWG262151:AWM262156 BGC262151:BGI262156 BPY262151:BQE262156 BZU262151:CAA262156 CJQ262151:CJW262156 CTM262151:CTS262156 DDI262151:DDO262156 DNE262151:DNK262156 DXA262151:DXG262156 EGW262151:EHC262156 EQS262151:EQY262156 FAO262151:FAU262156 FKK262151:FKQ262156 FUG262151:FUM262156 GEC262151:GEI262156 GNY262151:GOE262156 GXU262151:GYA262156 HHQ262151:HHW262156 HRM262151:HRS262156 IBI262151:IBO262156 ILE262151:ILK262156 IVA262151:IVG262156 JEW262151:JFC262156 JOS262151:JOY262156 JYO262151:JYU262156 KIK262151:KIQ262156 KSG262151:KSM262156 LCC262151:LCI262156 LLY262151:LME262156 LVU262151:LWA262156 MFQ262151:MFW262156 MPM262151:MPS262156 MZI262151:MZO262156 NJE262151:NJK262156 NTA262151:NTG262156 OCW262151:ODC262156 OMS262151:OMY262156 OWO262151:OWU262156 PGK262151:PGQ262156 PQG262151:PQM262156 QAC262151:QAI262156 QJY262151:QKE262156 QTU262151:QUA262156 RDQ262151:RDW262156 RNM262151:RNS262156 RXI262151:RXO262156 SHE262151:SHK262156 SRA262151:SRG262156 TAW262151:TBC262156 TKS262151:TKY262156 TUO262151:TUU262156 UEK262151:UEQ262156 UOG262151:UOM262156 UYC262151:UYI262156 VHY262151:VIE262156 VRU262151:VSA262156 WBQ262151:WBW262156 WLM262151:WLS262156 WVI262151:WVO262156 A327687:G327692 IW327687:JC327692 SS327687:SY327692 ACO327687:ACU327692 AMK327687:AMQ327692 AWG327687:AWM327692 BGC327687:BGI327692 BPY327687:BQE327692 BZU327687:CAA327692 CJQ327687:CJW327692 CTM327687:CTS327692 DDI327687:DDO327692 DNE327687:DNK327692 DXA327687:DXG327692 EGW327687:EHC327692 EQS327687:EQY327692 FAO327687:FAU327692 FKK327687:FKQ327692 FUG327687:FUM327692 GEC327687:GEI327692 GNY327687:GOE327692 GXU327687:GYA327692 HHQ327687:HHW327692 HRM327687:HRS327692 IBI327687:IBO327692 ILE327687:ILK327692 IVA327687:IVG327692 JEW327687:JFC327692 JOS327687:JOY327692 JYO327687:JYU327692 KIK327687:KIQ327692 KSG327687:KSM327692 LCC327687:LCI327692 LLY327687:LME327692 LVU327687:LWA327692 MFQ327687:MFW327692 MPM327687:MPS327692 MZI327687:MZO327692 NJE327687:NJK327692 NTA327687:NTG327692 OCW327687:ODC327692 OMS327687:OMY327692 OWO327687:OWU327692 PGK327687:PGQ327692 PQG327687:PQM327692 QAC327687:QAI327692 QJY327687:QKE327692 QTU327687:QUA327692 RDQ327687:RDW327692 RNM327687:RNS327692 RXI327687:RXO327692 SHE327687:SHK327692 SRA327687:SRG327692 TAW327687:TBC327692 TKS327687:TKY327692 TUO327687:TUU327692 UEK327687:UEQ327692 UOG327687:UOM327692 UYC327687:UYI327692 VHY327687:VIE327692 VRU327687:VSA327692 WBQ327687:WBW327692 WLM327687:WLS327692 WVI327687:WVO327692 A393223:G393228 IW393223:JC393228 SS393223:SY393228 ACO393223:ACU393228 AMK393223:AMQ393228 AWG393223:AWM393228 BGC393223:BGI393228 BPY393223:BQE393228 BZU393223:CAA393228 CJQ393223:CJW393228 CTM393223:CTS393228 DDI393223:DDO393228 DNE393223:DNK393228 DXA393223:DXG393228 EGW393223:EHC393228 EQS393223:EQY393228 FAO393223:FAU393228 FKK393223:FKQ393228 FUG393223:FUM393228 GEC393223:GEI393228 GNY393223:GOE393228 GXU393223:GYA393228 HHQ393223:HHW393228 HRM393223:HRS393228 IBI393223:IBO393228 ILE393223:ILK393228 IVA393223:IVG393228 JEW393223:JFC393228 JOS393223:JOY393228 JYO393223:JYU393228 KIK393223:KIQ393228 KSG393223:KSM393228 LCC393223:LCI393228 LLY393223:LME393228 LVU393223:LWA393228 MFQ393223:MFW393228 MPM393223:MPS393228 MZI393223:MZO393228 NJE393223:NJK393228 NTA393223:NTG393228 OCW393223:ODC393228 OMS393223:OMY393228 OWO393223:OWU393228 PGK393223:PGQ393228 PQG393223:PQM393228 QAC393223:QAI393228 QJY393223:QKE393228 QTU393223:QUA393228 RDQ393223:RDW393228 RNM393223:RNS393228 RXI393223:RXO393228 SHE393223:SHK393228 SRA393223:SRG393228 TAW393223:TBC393228 TKS393223:TKY393228 TUO393223:TUU393228 UEK393223:UEQ393228 UOG393223:UOM393228 UYC393223:UYI393228 VHY393223:VIE393228 VRU393223:VSA393228 WBQ393223:WBW393228 WLM393223:WLS393228 WVI393223:WVO393228 A458759:G458764 IW458759:JC458764 SS458759:SY458764 ACO458759:ACU458764 AMK458759:AMQ458764 AWG458759:AWM458764 BGC458759:BGI458764 BPY458759:BQE458764 BZU458759:CAA458764 CJQ458759:CJW458764 CTM458759:CTS458764 DDI458759:DDO458764 DNE458759:DNK458764 DXA458759:DXG458764 EGW458759:EHC458764 EQS458759:EQY458764 FAO458759:FAU458764 FKK458759:FKQ458764 FUG458759:FUM458764 GEC458759:GEI458764 GNY458759:GOE458764 GXU458759:GYA458764 HHQ458759:HHW458764 HRM458759:HRS458764 IBI458759:IBO458764 ILE458759:ILK458764 IVA458759:IVG458764 JEW458759:JFC458764 JOS458759:JOY458764 JYO458759:JYU458764 KIK458759:KIQ458764 KSG458759:KSM458764 LCC458759:LCI458764 LLY458759:LME458764 LVU458759:LWA458764 MFQ458759:MFW458764 MPM458759:MPS458764 MZI458759:MZO458764 NJE458759:NJK458764 NTA458759:NTG458764 OCW458759:ODC458764 OMS458759:OMY458764 OWO458759:OWU458764 PGK458759:PGQ458764 PQG458759:PQM458764 QAC458759:QAI458764 QJY458759:QKE458764 QTU458759:QUA458764 RDQ458759:RDW458764 RNM458759:RNS458764 RXI458759:RXO458764 SHE458759:SHK458764 SRA458759:SRG458764 TAW458759:TBC458764 TKS458759:TKY458764 TUO458759:TUU458764 UEK458759:UEQ458764 UOG458759:UOM458764 UYC458759:UYI458764 VHY458759:VIE458764 VRU458759:VSA458764 WBQ458759:WBW458764 WLM458759:WLS458764 WVI458759:WVO458764 A524295:G524300 IW524295:JC524300 SS524295:SY524300 ACO524295:ACU524300 AMK524295:AMQ524300 AWG524295:AWM524300 BGC524295:BGI524300 BPY524295:BQE524300 BZU524295:CAA524300 CJQ524295:CJW524300 CTM524295:CTS524300 DDI524295:DDO524300 DNE524295:DNK524300 DXA524295:DXG524300 EGW524295:EHC524300 EQS524295:EQY524300 FAO524295:FAU524300 FKK524295:FKQ524300 FUG524295:FUM524300 GEC524295:GEI524300 GNY524295:GOE524300 GXU524295:GYA524300 HHQ524295:HHW524300 HRM524295:HRS524300 IBI524295:IBO524300 ILE524295:ILK524300 IVA524295:IVG524300 JEW524295:JFC524300 JOS524295:JOY524300 JYO524295:JYU524300 KIK524295:KIQ524300 KSG524295:KSM524300 LCC524295:LCI524300 LLY524295:LME524300 LVU524295:LWA524300 MFQ524295:MFW524300 MPM524295:MPS524300 MZI524295:MZO524300 NJE524295:NJK524300 NTA524295:NTG524300 OCW524295:ODC524300 OMS524295:OMY524300 OWO524295:OWU524300 PGK524295:PGQ524300 PQG524295:PQM524300 QAC524295:QAI524300 QJY524295:QKE524300 QTU524295:QUA524300 RDQ524295:RDW524300 RNM524295:RNS524300 RXI524295:RXO524300 SHE524295:SHK524300 SRA524295:SRG524300 TAW524295:TBC524300 TKS524295:TKY524300 TUO524295:TUU524300 UEK524295:UEQ524300 UOG524295:UOM524300 UYC524295:UYI524300 VHY524295:VIE524300 VRU524295:VSA524300 WBQ524295:WBW524300 WLM524295:WLS524300 WVI524295:WVO524300 A589831:G589836 IW589831:JC589836 SS589831:SY589836 ACO589831:ACU589836 AMK589831:AMQ589836 AWG589831:AWM589836 BGC589831:BGI589836 BPY589831:BQE589836 BZU589831:CAA589836 CJQ589831:CJW589836 CTM589831:CTS589836 DDI589831:DDO589836 DNE589831:DNK589836 DXA589831:DXG589836 EGW589831:EHC589836 EQS589831:EQY589836 FAO589831:FAU589836 FKK589831:FKQ589836 FUG589831:FUM589836 GEC589831:GEI589836 GNY589831:GOE589836 GXU589831:GYA589836 HHQ589831:HHW589836 HRM589831:HRS589836 IBI589831:IBO589836 ILE589831:ILK589836 IVA589831:IVG589836 JEW589831:JFC589836 JOS589831:JOY589836 JYO589831:JYU589836 KIK589831:KIQ589836 KSG589831:KSM589836 LCC589831:LCI589836 LLY589831:LME589836 LVU589831:LWA589836 MFQ589831:MFW589836 MPM589831:MPS589836 MZI589831:MZO589836 NJE589831:NJK589836 NTA589831:NTG589836 OCW589831:ODC589836 OMS589831:OMY589836 OWO589831:OWU589836 PGK589831:PGQ589836 PQG589831:PQM589836 QAC589831:QAI589836 QJY589831:QKE589836 QTU589831:QUA589836 RDQ589831:RDW589836 RNM589831:RNS589836 RXI589831:RXO589836 SHE589831:SHK589836 SRA589831:SRG589836 TAW589831:TBC589836 TKS589831:TKY589836 TUO589831:TUU589836 UEK589831:UEQ589836 UOG589831:UOM589836 UYC589831:UYI589836 VHY589831:VIE589836 VRU589831:VSA589836 WBQ589831:WBW589836 WLM589831:WLS589836 WVI589831:WVO589836 A655367:G655372 IW655367:JC655372 SS655367:SY655372 ACO655367:ACU655372 AMK655367:AMQ655372 AWG655367:AWM655372 BGC655367:BGI655372 BPY655367:BQE655372 BZU655367:CAA655372 CJQ655367:CJW655372 CTM655367:CTS655372 DDI655367:DDO655372 DNE655367:DNK655372 DXA655367:DXG655372 EGW655367:EHC655372 EQS655367:EQY655372 FAO655367:FAU655372 FKK655367:FKQ655372 FUG655367:FUM655372 GEC655367:GEI655372 GNY655367:GOE655372 GXU655367:GYA655372 HHQ655367:HHW655372 HRM655367:HRS655372 IBI655367:IBO655372 ILE655367:ILK655372 IVA655367:IVG655372 JEW655367:JFC655372 JOS655367:JOY655372 JYO655367:JYU655372 KIK655367:KIQ655372 KSG655367:KSM655372 LCC655367:LCI655372 LLY655367:LME655372 LVU655367:LWA655372 MFQ655367:MFW655372 MPM655367:MPS655372 MZI655367:MZO655372 NJE655367:NJK655372 NTA655367:NTG655372 OCW655367:ODC655372 OMS655367:OMY655372 OWO655367:OWU655372 PGK655367:PGQ655372 PQG655367:PQM655372 QAC655367:QAI655372 QJY655367:QKE655372 QTU655367:QUA655372 RDQ655367:RDW655372 RNM655367:RNS655372 RXI655367:RXO655372 SHE655367:SHK655372 SRA655367:SRG655372 TAW655367:TBC655372 TKS655367:TKY655372 TUO655367:TUU655372 UEK655367:UEQ655372 UOG655367:UOM655372 UYC655367:UYI655372 VHY655367:VIE655372 VRU655367:VSA655372 WBQ655367:WBW655372 WLM655367:WLS655372 WVI655367:WVO655372 A720903:G720908 IW720903:JC720908 SS720903:SY720908 ACO720903:ACU720908 AMK720903:AMQ720908 AWG720903:AWM720908 BGC720903:BGI720908 BPY720903:BQE720908 BZU720903:CAA720908 CJQ720903:CJW720908 CTM720903:CTS720908 DDI720903:DDO720908 DNE720903:DNK720908 DXA720903:DXG720908 EGW720903:EHC720908 EQS720903:EQY720908 FAO720903:FAU720908 FKK720903:FKQ720908 FUG720903:FUM720908 GEC720903:GEI720908 GNY720903:GOE720908 GXU720903:GYA720908 HHQ720903:HHW720908 HRM720903:HRS720908 IBI720903:IBO720908 ILE720903:ILK720908 IVA720903:IVG720908 JEW720903:JFC720908 JOS720903:JOY720908 JYO720903:JYU720908 KIK720903:KIQ720908 KSG720903:KSM720908 LCC720903:LCI720908 LLY720903:LME720908 LVU720903:LWA720908 MFQ720903:MFW720908 MPM720903:MPS720908 MZI720903:MZO720908 NJE720903:NJK720908 NTA720903:NTG720908 OCW720903:ODC720908 OMS720903:OMY720908 OWO720903:OWU720908 PGK720903:PGQ720908 PQG720903:PQM720908 QAC720903:QAI720908 QJY720903:QKE720908 QTU720903:QUA720908 RDQ720903:RDW720908 RNM720903:RNS720908 RXI720903:RXO720908 SHE720903:SHK720908 SRA720903:SRG720908 TAW720903:TBC720908 TKS720903:TKY720908 TUO720903:TUU720908 UEK720903:UEQ720908 UOG720903:UOM720908 UYC720903:UYI720908 VHY720903:VIE720908 VRU720903:VSA720908 WBQ720903:WBW720908 WLM720903:WLS720908 WVI720903:WVO720908 A786439:G786444 IW786439:JC786444 SS786439:SY786444 ACO786439:ACU786444 AMK786439:AMQ786444 AWG786439:AWM786444 BGC786439:BGI786444 BPY786439:BQE786444 BZU786439:CAA786444 CJQ786439:CJW786444 CTM786439:CTS786444 DDI786439:DDO786444 DNE786439:DNK786444 DXA786439:DXG786444 EGW786439:EHC786444 EQS786439:EQY786444 FAO786439:FAU786444 FKK786439:FKQ786444 FUG786439:FUM786444 GEC786439:GEI786444 GNY786439:GOE786444 GXU786439:GYA786444 HHQ786439:HHW786444 HRM786439:HRS786444 IBI786439:IBO786444 ILE786439:ILK786444 IVA786439:IVG786444 JEW786439:JFC786444 JOS786439:JOY786444 JYO786439:JYU786444 KIK786439:KIQ786444 KSG786439:KSM786444 LCC786439:LCI786444 LLY786439:LME786444 LVU786439:LWA786444 MFQ786439:MFW786444 MPM786439:MPS786444 MZI786439:MZO786444 NJE786439:NJK786444 NTA786439:NTG786444 OCW786439:ODC786444 OMS786439:OMY786444 OWO786439:OWU786444 PGK786439:PGQ786444 PQG786439:PQM786444 QAC786439:QAI786444 QJY786439:QKE786444 QTU786439:QUA786444 RDQ786439:RDW786444 RNM786439:RNS786444 RXI786439:RXO786444 SHE786439:SHK786444 SRA786439:SRG786444 TAW786439:TBC786444 TKS786439:TKY786444 TUO786439:TUU786444 UEK786439:UEQ786444 UOG786439:UOM786444 UYC786439:UYI786444 VHY786439:VIE786444 VRU786439:VSA786444 WBQ786439:WBW786444 WLM786439:WLS786444 WVI786439:WVO786444 A851975:G851980 IW851975:JC851980 SS851975:SY851980 ACO851975:ACU851980 AMK851975:AMQ851980 AWG851975:AWM851980 BGC851975:BGI851980 BPY851975:BQE851980 BZU851975:CAA851980 CJQ851975:CJW851980 CTM851975:CTS851980 DDI851975:DDO851980 DNE851975:DNK851980 DXA851975:DXG851980 EGW851975:EHC851980 EQS851975:EQY851980 FAO851975:FAU851980 FKK851975:FKQ851980 FUG851975:FUM851980 GEC851975:GEI851980 GNY851975:GOE851980 GXU851975:GYA851980 HHQ851975:HHW851980 HRM851975:HRS851980 IBI851975:IBO851980 ILE851975:ILK851980 IVA851975:IVG851980 JEW851975:JFC851980 JOS851975:JOY851980 JYO851975:JYU851980 KIK851975:KIQ851980 KSG851975:KSM851980 LCC851975:LCI851980 LLY851975:LME851980 LVU851975:LWA851980 MFQ851975:MFW851980 MPM851975:MPS851980 MZI851975:MZO851980 NJE851975:NJK851980 NTA851975:NTG851980 OCW851975:ODC851980 OMS851975:OMY851980 OWO851975:OWU851980 PGK851975:PGQ851980 PQG851975:PQM851980 QAC851975:QAI851980 QJY851975:QKE851980 QTU851975:QUA851980 RDQ851975:RDW851980 RNM851975:RNS851980 RXI851975:RXO851980 SHE851975:SHK851980 SRA851975:SRG851980 TAW851975:TBC851980 TKS851975:TKY851980 TUO851975:TUU851980 UEK851975:UEQ851980 UOG851975:UOM851980 UYC851975:UYI851980 VHY851975:VIE851980 VRU851975:VSA851980 WBQ851975:WBW851980 WLM851975:WLS851980 WVI851975:WVO851980 A917511:G917516 IW917511:JC917516 SS917511:SY917516 ACO917511:ACU917516 AMK917511:AMQ917516 AWG917511:AWM917516 BGC917511:BGI917516 BPY917511:BQE917516 BZU917511:CAA917516 CJQ917511:CJW917516 CTM917511:CTS917516 DDI917511:DDO917516 DNE917511:DNK917516 DXA917511:DXG917516 EGW917511:EHC917516 EQS917511:EQY917516 FAO917511:FAU917516 FKK917511:FKQ917516 FUG917511:FUM917516 GEC917511:GEI917516 GNY917511:GOE917516 GXU917511:GYA917516 HHQ917511:HHW917516 HRM917511:HRS917516 IBI917511:IBO917516 ILE917511:ILK917516 IVA917511:IVG917516 JEW917511:JFC917516 JOS917511:JOY917516 JYO917511:JYU917516 KIK917511:KIQ917516 KSG917511:KSM917516 LCC917511:LCI917516 LLY917511:LME917516 LVU917511:LWA917516 MFQ917511:MFW917516 MPM917511:MPS917516 MZI917511:MZO917516 NJE917511:NJK917516 NTA917511:NTG917516 OCW917511:ODC917516 OMS917511:OMY917516 OWO917511:OWU917516 PGK917511:PGQ917516 PQG917511:PQM917516 QAC917511:QAI917516 QJY917511:QKE917516 QTU917511:QUA917516 RDQ917511:RDW917516 RNM917511:RNS917516 RXI917511:RXO917516 SHE917511:SHK917516 SRA917511:SRG917516 TAW917511:TBC917516 TKS917511:TKY917516 TUO917511:TUU917516 UEK917511:UEQ917516 UOG917511:UOM917516 UYC917511:UYI917516 VHY917511:VIE917516 VRU917511:VSA917516 WBQ917511:WBW917516 WLM917511:WLS917516 WVI917511:WVO917516 A983047:G983052 IW983047:JC983052 SS983047:SY983052 ACO983047:ACU983052 AMK983047:AMQ983052 AWG983047:AWM983052 BGC983047:BGI983052 BPY983047:BQE983052 BZU983047:CAA983052 CJQ983047:CJW983052 CTM983047:CTS983052 DDI983047:DDO983052 DNE983047:DNK983052 DXA983047:DXG983052 EGW983047:EHC983052 EQS983047:EQY983052 FAO983047:FAU983052 FKK983047:FKQ983052 FUG983047:FUM983052 GEC983047:GEI983052 GNY983047:GOE983052 GXU983047:GYA983052 HHQ983047:HHW983052 HRM983047:HRS983052 IBI983047:IBO983052 ILE983047:ILK983052 IVA983047:IVG983052 JEW983047:JFC983052 JOS983047:JOY983052 JYO983047:JYU983052 KIK983047:KIQ983052 KSG983047:KSM983052 LCC983047:LCI983052 LLY983047:LME983052 LVU983047:LWA983052 MFQ983047:MFW983052 MPM983047:MPS983052 MZI983047:MZO983052 NJE983047:NJK983052 NTA983047:NTG983052 OCW983047:ODC983052 OMS983047:OMY983052 OWO983047:OWU983052 PGK983047:PGQ983052 PQG983047:PQM983052 QAC983047:QAI983052 QJY983047:QKE983052 QTU983047:QUA983052 RDQ983047:RDW983052 RNM983047:RNS983052 RXI983047:RXO983052 SHE983047:SHK983052 SRA983047:SRG983052 TAW983047:TBC983052 TKS983047:TKY983052 TUO983047:TUU983052 UEK983047:UEQ983052 UOG983047:UOM983052 UYC983047:UYI983052 VHY983047:VIE983052 VRU983047:VSA983052 WBQ983047:WBW983052 WLM983047:WLS983052 WVI983047:WVO983052">
      <formula1>"　　,30以上男,40以上男,50以上男,60以上男,65以上男,30以上女,40以上女,"</formula1>
    </dataValidation>
    <dataValidation type="list" allowBlank="1" showInputMessage="1" showErrorMessage="1" sqref="H15:I16 JD15:JE16 SZ15:TA16 ACV15:ACW16 AMR15:AMS16 AWN15:AWO16 BGJ15:BGK16 BQF15:BQG16 CAB15:CAC16 CJX15:CJY16 CTT15:CTU16 DDP15:DDQ16 DNL15:DNM16 DXH15:DXI16 EHD15:EHE16 EQZ15:ERA16 FAV15:FAW16 FKR15:FKS16 FUN15:FUO16 GEJ15:GEK16 GOF15:GOG16 GYB15:GYC16 HHX15:HHY16 HRT15:HRU16 IBP15:IBQ16 ILL15:ILM16 IVH15:IVI16 JFD15:JFE16 JOZ15:JPA16 JYV15:JYW16 KIR15:KIS16 KSN15:KSO16 LCJ15:LCK16 LMF15:LMG16 LWB15:LWC16 MFX15:MFY16 MPT15:MPU16 MZP15:MZQ16 NJL15:NJM16 NTH15:NTI16 ODD15:ODE16 OMZ15:ONA16 OWV15:OWW16 PGR15:PGS16 PQN15:PQO16 QAJ15:QAK16 QKF15:QKG16 QUB15:QUC16 RDX15:RDY16 RNT15:RNU16 RXP15:RXQ16 SHL15:SHM16 SRH15:SRI16 TBD15:TBE16 TKZ15:TLA16 TUV15:TUW16 UER15:UES16 UON15:UOO16 UYJ15:UYK16 VIF15:VIG16 VSB15:VSC16 WBX15:WBY16 WLT15:WLU16 WVP15:WVQ16 H65551:I65552 JD65551:JE65552 SZ65551:TA65552 ACV65551:ACW65552 AMR65551:AMS65552 AWN65551:AWO65552 BGJ65551:BGK65552 BQF65551:BQG65552 CAB65551:CAC65552 CJX65551:CJY65552 CTT65551:CTU65552 DDP65551:DDQ65552 DNL65551:DNM65552 DXH65551:DXI65552 EHD65551:EHE65552 EQZ65551:ERA65552 FAV65551:FAW65552 FKR65551:FKS65552 FUN65551:FUO65552 GEJ65551:GEK65552 GOF65551:GOG65552 GYB65551:GYC65552 HHX65551:HHY65552 HRT65551:HRU65552 IBP65551:IBQ65552 ILL65551:ILM65552 IVH65551:IVI65552 JFD65551:JFE65552 JOZ65551:JPA65552 JYV65551:JYW65552 KIR65551:KIS65552 KSN65551:KSO65552 LCJ65551:LCK65552 LMF65551:LMG65552 LWB65551:LWC65552 MFX65551:MFY65552 MPT65551:MPU65552 MZP65551:MZQ65552 NJL65551:NJM65552 NTH65551:NTI65552 ODD65551:ODE65552 OMZ65551:ONA65552 OWV65551:OWW65552 PGR65551:PGS65552 PQN65551:PQO65552 QAJ65551:QAK65552 QKF65551:QKG65552 QUB65551:QUC65552 RDX65551:RDY65552 RNT65551:RNU65552 RXP65551:RXQ65552 SHL65551:SHM65552 SRH65551:SRI65552 TBD65551:TBE65552 TKZ65551:TLA65552 TUV65551:TUW65552 UER65551:UES65552 UON65551:UOO65552 UYJ65551:UYK65552 VIF65551:VIG65552 VSB65551:VSC65552 WBX65551:WBY65552 WLT65551:WLU65552 WVP65551:WVQ65552 H131087:I131088 JD131087:JE131088 SZ131087:TA131088 ACV131087:ACW131088 AMR131087:AMS131088 AWN131087:AWO131088 BGJ131087:BGK131088 BQF131087:BQG131088 CAB131087:CAC131088 CJX131087:CJY131088 CTT131087:CTU131088 DDP131087:DDQ131088 DNL131087:DNM131088 DXH131087:DXI131088 EHD131087:EHE131088 EQZ131087:ERA131088 FAV131087:FAW131088 FKR131087:FKS131088 FUN131087:FUO131088 GEJ131087:GEK131088 GOF131087:GOG131088 GYB131087:GYC131088 HHX131087:HHY131088 HRT131087:HRU131088 IBP131087:IBQ131088 ILL131087:ILM131088 IVH131087:IVI131088 JFD131087:JFE131088 JOZ131087:JPA131088 JYV131087:JYW131088 KIR131087:KIS131088 KSN131087:KSO131088 LCJ131087:LCK131088 LMF131087:LMG131088 LWB131087:LWC131088 MFX131087:MFY131088 MPT131087:MPU131088 MZP131087:MZQ131088 NJL131087:NJM131088 NTH131087:NTI131088 ODD131087:ODE131088 OMZ131087:ONA131088 OWV131087:OWW131088 PGR131087:PGS131088 PQN131087:PQO131088 QAJ131087:QAK131088 QKF131087:QKG131088 QUB131087:QUC131088 RDX131087:RDY131088 RNT131087:RNU131088 RXP131087:RXQ131088 SHL131087:SHM131088 SRH131087:SRI131088 TBD131087:TBE131088 TKZ131087:TLA131088 TUV131087:TUW131088 UER131087:UES131088 UON131087:UOO131088 UYJ131087:UYK131088 VIF131087:VIG131088 VSB131087:VSC131088 WBX131087:WBY131088 WLT131087:WLU131088 WVP131087:WVQ131088 H196623:I196624 JD196623:JE196624 SZ196623:TA196624 ACV196623:ACW196624 AMR196623:AMS196624 AWN196623:AWO196624 BGJ196623:BGK196624 BQF196623:BQG196624 CAB196623:CAC196624 CJX196623:CJY196624 CTT196623:CTU196624 DDP196623:DDQ196624 DNL196623:DNM196624 DXH196623:DXI196624 EHD196623:EHE196624 EQZ196623:ERA196624 FAV196623:FAW196624 FKR196623:FKS196624 FUN196623:FUO196624 GEJ196623:GEK196624 GOF196623:GOG196624 GYB196623:GYC196624 HHX196623:HHY196624 HRT196623:HRU196624 IBP196623:IBQ196624 ILL196623:ILM196624 IVH196623:IVI196624 JFD196623:JFE196624 JOZ196623:JPA196624 JYV196623:JYW196624 KIR196623:KIS196624 KSN196623:KSO196624 LCJ196623:LCK196624 LMF196623:LMG196624 LWB196623:LWC196624 MFX196623:MFY196624 MPT196623:MPU196624 MZP196623:MZQ196624 NJL196623:NJM196624 NTH196623:NTI196624 ODD196623:ODE196624 OMZ196623:ONA196624 OWV196623:OWW196624 PGR196623:PGS196624 PQN196623:PQO196624 QAJ196623:QAK196624 QKF196623:QKG196624 QUB196623:QUC196624 RDX196623:RDY196624 RNT196623:RNU196624 RXP196623:RXQ196624 SHL196623:SHM196624 SRH196623:SRI196624 TBD196623:TBE196624 TKZ196623:TLA196624 TUV196623:TUW196624 UER196623:UES196624 UON196623:UOO196624 UYJ196623:UYK196624 VIF196623:VIG196624 VSB196623:VSC196624 WBX196623:WBY196624 WLT196623:WLU196624 WVP196623:WVQ196624 H262159:I262160 JD262159:JE262160 SZ262159:TA262160 ACV262159:ACW262160 AMR262159:AMS262160 AWN262159:AWO262160 BGJ262159:BGK262160 BQF262159:BQG262160 CAB262159:CAC262160 CJX262159:CJY262160 CTT262159:CTU262160 DDP262159:DDQ262160 DNL262159:DNM262160 DXH262159:DXI262160 EHD262159:EHE262160 EQZ262159:ERA262160 FAV262159:FAW262160 FKR262159:FKS262160 FUN262159:FUO262160 GEJ262159:GEK262160 GOF262159:GOG262160 GYB262159:GYC262160 HHX262159:HHY262160 HRT262159:HRU262160 IBP262159:IBQ262160 ILL262159:ILM262160 IVH262159:IVI262160 JFD262159:JFE262160 JOZ262159:JPA262160 JYV262159:JYW262160 KIR262159:KIS262160 KSN262159:KSO262160 LCJ262159:LCK262160 LMF262159:LMG262160 LWB262159:LWC262160 MFX262159:MFY262160 MPT262159:MPU262160 MZP262159:MZQ262160 NJL262159:NJM262160 NTH262159:NTI262160 ODD262159:ODE262160 OMZ262159:ONA262160 OWV262159:OWW262160 PGR262159:PGS262160 PQN262159:PQO262160 QAJ262159:QAK262160 QKF262159:QKG262160 QUB262159:QUC262160 RDX262159:RDY262160 RNT262159:RNU262160 RXP262159:RXQ262160 SHL262159:SHM262160 SRH262159:SRI262160 TBD262159:TBE262160 TKZ262159:TLA262160 TUV262159:TUW262160 UER262159:UES262160 UON262159:UOO262160 UYJ262159:UYK262160 VIF262159:VIG262160 VSB262159:VSC262160 WBX262159:WBY262160 WLT262159:WLU262160 WVP262159:WVQ262160 H327695:I327696 JD327695:JE327696 SZ327695:TA327696 ACV327695:ACW327696 AMR327695:AMS327696 AWN327695:AWO327696 BGJ327695:BGK327696 BQF327695:BQG327696 CAB327695:CAC327696 CJX327695:CJY327696 CTT327695:CTU327696 DDP327695:DDQ327696 DNL327695:DNM327696 DXH327695:DXI327696 EHD327695:EHE327696 EQZ327695:ERA327696 FAV327695:FAW327696 FKR327695:FKS327696 FUN327695:FUO327696 GEJ327695:GEK327696 GOF327695:GOG327696 GYB327695:GYC327696 HHX327695:HHY327696 HRT327695:HRU327696 IBP327695:IBQ327696 ILL327695:ILM327696 IVH327695:IVI327696 JFD327695:JFE327696 JOZ327695:JPA327696 JYV327695:JYW327696 KIR327695:KIS327696 KSN327695:KSO327696 LCJ327695:LCK327696 LMF327695:LMG327696 LWB327695:LWC327696 MFX327695:MFY327696 MPT327695:MPU327696 MZP327695:MZQ327696 NJL327695:NJM327696 NTH327695:NTI327696 ODD327695:ODE327696 OMZ327695:ONA327696 OWV327695:OWW327696 PGR327695:PGS327696 PQN327695:PQO327696 QAJ327695:QAK327696 QKF327695:QKG327696 QUB327695:QUC327696 RDX327695:RDY327696 RNT327695:RNU327696 RXP327695:RXQ327696 SHL327695:SHM327696 SRH327695:SRI327696 TBD327695:TBE327696 TKZ327695:TLA327696 TUV327695:TUW327696 UER327695:UES327696 UON327695:UOO327696 UYJ327695:UYK327696 VIF327695:VIG327696 VSB327695:VSC327696 WBX327695:WBY327696 WLT327695:WLU327696 WVP327695:WVQ327696 H393231:I393232 JD393231:JE393232 SZ393231:TA393232 ACV393231:ACW393232 AMR393231:AMS393232 AWN393231:AWO393232 BGJ393231:BGK393232 BQF393231:BQG393232 CAB393231:CAC393232 CJX393231:CJY393232 CTT393231:CTU393232 DDP393231:DDQ393232 DNL393231:DNM393232 DXH393231:DXI393232 EHD393231:EHE393232 EQZ393231:ERA393232 FAV393231:FAW393232 FKR393231:FKS393232 FUN393231:FUO393232 GEJ393231:GEK393232 GOF393231:GOG393232 GYB393231:GYC393232 HHX393231:HHY393232 HRT393231:HRU393232 IBP393231:IBQ393232 ILL393231:ILM393232 IVH393231:IVI393232 JFD393231:JFE393232 JOZ393231:JPA393232 JYV393231:JYW393232 KIR393231:KIS393232 KSN393231:KSO393232 LCJ393231:LCK393232 LMF393231:LMG393232 LWB393231:LWC393232 MFX393231:MFY393232 MPT393231:MPU393232 MZP393231:MZQ393232 NJL393231:NJM393232 NTH393231:NTI393232 ODD393231:ODE393232 OMZ393231:ONA393232 OWV393231:OWW393232 PGR393231:PGS393232 PQN393231:PQO393232 QAJ393231:QAK393232 QKF393231:QKG393232 QUB393231:QUC393232 RDX393231:RDY393232 RNT393231:RNU393232 RXP393231:RXQ393232 SHL393231:SHM393232 SRH393231:SRI393232 TBD393231:TBE393232 TKZ393231:TLA393232 TUV393231:TUW393232 UER393231:UES393232 UON393231:UOO393232 UYJ393231:UYK393232 VIF393231:VIG393232 VSB393231:VSC393232 WBX393231:WBY393232 WLT393231:WLU393232 WVP393231:WVQ393232 H458767:I458768 JD458767:JE458768 SZ458767:TA458768 ACV458767:ACW458768 AMR458767:AMS458768 AWN458767:AWO458768 BGJ458767:BGK458768 BQF458767:BQG458768 CAB458767:CAC458768 CJX458767:CJY458768 CTT458767:CTU458768 DDP458767:DDQ458768 DNL458767:DNM458768 DXH458767:DXI458768 EHD458767:EHE458768 EQZ458767:ERA458768 FAV458767:FAW458768 FKR458767:FKS458768 FUN458767:FUO458768 GEJ458767:GEK458768 GOF458767:GOG458768 GYB458767:GYC458768 HHX458767:HHY458768 HRT458767:HRU458768 IBP458767:IBQ458768 ILL458767:ILM458768 IVH458767:IVI458768 JFD458767:JFE458768 JOZ458767:JPA458768 JYV458767:JYW458768 KIR458767:KIS458768 KSN458767:KSO458768 LCJ458767:LCK458768 LMF458767:LMG458768 LWB458767:LWC458768 MFX458767:MFY458768 MPT458767:MPU458768 MZP458767:MZQ458768 NJL458767:NJM458768 NTH458767:NTI458768 ODD458767:ODE458768 OMZ458767:ONA458768 OWV458767:OWW458768 PGR458767:PGS458768 PQN458767:PQO458768 QAJ458767:QAK458768 QKF458767:QKG458768 QUB458767:QUC458768 RDX458767:RDY458768 RNT458767:RNU458768 RXP458767:RXQ458768 SHL458767:SHM458768 SRH458767:SRI458768 TBD458767:TBE458768 TKZ458767:TLA458768 TUV458767:TUW458768 UER458767:UES458768 UON458767:UOO458768 UYJ458767:UYK458768 VIF458767:VIG458768 VSB458767:VSC458768 WBX458767:WBY458768 WLT458767:WLU458768 WVP458767:WVQ458768 H524303:I524304 JD524303:JE524304 SZ524303:TA524304 ACV524303:ACW524304 AMR524303:AMS524304 AWN524303:AWO524304 BGJ524303:BGK524304 BQF524303:BQG524304 CAB524303:CAC524304 CJX524303:CJY524304 CTT524303:CTU524304 DDP524303:DDQ524304 DNL524303:DNM524304 DXH524303:DXI524304 EHD524303:EHE524304 EQZ524303:ERA524304 FAV524303:FAW524304 FKR524303:FKS524304 FUN524303:FUO524304 GEJ524303:GEK524304 GOF524303:GOG524304 GYB524303:GYC524304 HHX524303:HHY524304 HRT524303:HRU524304 IBP524303:IBQ524304 ILL524303:ILM524304 IVH524303:IVI524304 JFD524303:JFE524304 JOZ524303:JPA524304 JYV524303:JYW524304 KIR524303:KIS524304 KSN524303:KSO524304 LCJ524303:LCK524304 LMF524303:LMG524304 LWB524303:LWC524304 MFX524303:MFY524304 MPT524303:MPU524304 MZP524303:MZQ524304 NJL524303:NJM524304 NTH524303:NTI524304 ODD524303:ODE524304 OMZ524303:ONA524304 OWV524303:OWW524304 PGR524303:PGS524304 PQN524303:PQO524304 QAJ524303:QAK524304 QKF524303:QKG524304 QUB524303:QUC524304 RDX524303:RDY524304 RNT524303:RNU524304 RXP524303:RXQ524304 SHL524303:SHM524304 SRH524303:SRI524304 TBD524303:TBE524304 TKZ524303:TLA524304 TUV524303:TUW524304 UER524303:UES524304 UON524303:UOO524304 UYJ524303:UYK524304 VIF524303:VIG524304 VSB524303:VSC524304 WBX524303:WBY524304 WLT524303:WLU524304 WVP524303:WVQ524304 H589839:I589840 JD589839:JE589840 SZ589839:TA589840 ACV589839:ACW589840 AMR589839:AMS589840 AWN589839:AWO589840 BGJ589839:BGK589840 BQF589839:BQG589840 CAB589839:CAC589840 CJX589839:CJY589840 CTT589839:CTU589840 DDP589839:DDQ589840 DNL589839:DNM589840 DXH589839:DXI589840 EHD589839:EHE589840 EQZ589839:ERA589840 FAV589839:FAW589840 FKR589839:FKS589840 FUN589839:FUO589840 GEJ589839:GEK589840 GOF589839:GOG589840 GYB589839:GYC589840 HHX589839:HHY589840 HRT589839:HRU589840 IBP589839:IBQ589840 ILL589839:ILM589840 IVH589839:IVI589840 JFD589839:JFE589840 JOZ589839:JPA589840 JYV589839:JYW589840 KIR589839:KIS589840 KSN589839:KSO589840 LCJ589839:LCK589840 LMF589839:LMG589840 LWB589839:LWC589840 MFX589839:MFY589840 MPT589839:MPU589840 MZP589839:MZQ589840 NJL589839:NJM589840 NTH589839:NTI589840 ODD589839:ODE589840 OMZ589839:ONA589840 OWV589839:OWW589840 PGR589839:PGS589840 PQN589839:PQO589840 QAJ589839:QAK589840 QKF589839:QKG589840 QUB589839:QUC589840 RDX589839:RDY589840 RNT589839:RNU589840 RXP589839:RXQ589840 SHL589839:SHM589840 SRH589839:SRI589840 TBD589839:TBE589840 TKZ589839:TLA589840 TUV589839:TUW589840 UER589839:UES589840 UON589839:UOO589840 UYJ589839:UYK589840 VIF589839:VIG589840 VSB589839:VSC589840 WBX589839:WBY589840 WLT589839:WLU589840 WVP589839:WVQ589840 H655375:I655376 JD655375:JE655376 SZ655375:TA655376 ACV655375:ACW655376 AMR655375:AMS655376 AWN655375:AWO655376 BGJ655375:BGK655376 BQF655375:BQG655376 CAB655375:CAC655376 CJX655375:CJY655376 CTT655375:CTU655376 DDP655375:DDQ655376 DNL655375:DNM655376 DXH655375:DXI655376 EHD655375:EHE655376 EQZ655375:ERA655376 FAV655375:FAW655376 FKR655375:FKS655376 FUN655375:FUO655376 GEJ655375:GEK655376 GOF655375:GOG655376 GYB655375:GYC655376 HHX655375:HHY655376 HRT655375:HRU655376 IBP655375:IBQ655376 ILL655375:ILM655376 IVH655375:IVI655376 JFD655375:JFE655376 JOZ655375:JPA655376 JYV655375:JYW655376 KIR655375:KIS655376 KSN655375:KSO655376 LCJ655375:LCK655376 LMF655375:LMG655376 LWB655375:LWC655376 MFX655375:MFY655376 MPT655375:MPU655376 MZP655375:MZQ655376 NJL655375:NJM655376 NTH655375:NTI655376 ODD655375:ODE655376 OMZ655375:ONA655376 OWV655375:OWW655376 PGR655375:PGS655376 PQN655375:PQO655376 QAJ655375:QAK655376 QKF655375:QKG655376 QUB655375:QUC655376 RDX655375:RDY655376 RNT655375:RNU655376 RXP655375:RXQ655376 SHL655375:SHM655376 SRH655375:SRI655376 TBD655375:TBE655376 TKZ655375:TLA655376 TUV655375:TUW655376 UER655375:UES655376 UON655375:UOO655376 UYJ655375:UYK655376 VIF655375:VIG655376 VSB655375:VSC655376 WBX655375:WBY655376 WLT655375:WLU655376 WVP655375:WVQ655376 H720911:I720912 JD720911:JE720912 SZ720911:TA720912 ACV720911:ACW720912 AMR720911:AMS720912 AWN720911:AWO720912 BGJ720911:BGK720912 BQF720911:BQG720912 CAB720911:CAC720912 CJX720911:CJY720912 CTT720911:CTU720912 DDP720911:DDQ720912 DNL720911:DNM720912 DXH720911:DXI720912 EHD720911:EHE720912 EQZ720911:ERA720912 FAV720911:FAW720912 FKR720911:FKS720912 FUN720911:FUO720912 GEJ720911:GEK720912 GOF720911:GOG720912 GYB720911:GYC720912 HHX720911:HHY720912 HRT720911:HRU720912 IBP720911:IBQ720912 ILL720911:ILM720912 IVH720911:IVI720912 JFD720911:JFE720912 JOZ720911:JPA720912 JYV720911:JYW720912 KIR720911:KIS720912 KSN720911:KSO720912 LCJ720911:LCK720912 LMF720911:LMG720912 LWB720911:LWC720912 MFX720911:MFY720912 MPT720911:MPU720912 MZP720911:MZQ720912 NJL720911:NJM720912 NTH720911:NTI720912 ODD720911:ODE720912 OMZ720911:ONA720912 OWV720911:OWW720912 PGR720911:PGS720912 PQN720911:PQO720912 QAJ720911:QAK720912 QKF720911:QKG720912 QUB720911:QUC720912 RDX720911:RDY720912 RNT720911:RNU720912 RXP720911:RXQ720912 SHL720911:SHM720912 SRH720911:SRI720912 TBD720911:TBE720912 TKZ720911:TLA720912 TUV720911:TUW720912 UER720911:UES720912 UON720911:UOO720912 UYJ720911:UYK720912 VIF720911:VIG720912 VSB720911:VSC720912 WBX720911:WBY720912 WLT720911:WLU720912 WVP720911:WVQ720912 H786447:I786448 JD786447:JE786448 SZ786447:TA786448 ACV786447:ACW786448 AMR786447:AMS786448 AWN786447:AWO786448 BGJ786447:BGK786448 BQF786447:BQG786448 CAB786447:CAC786448 CJX786447:CJY786448 CTT786447:CTU786448 DDP786447:DDQ786448 DNL786447:DNM786448 DXH786447:DXI786448 EHD786447:EHE786448 EQZ786447:ERA786448 FAV786447:FAW786448 FKR786447:FKS786448 FUN786447:FUO786448 GEJ786447:GEK786448 GOF786447:GOG786448 GYB786447:GYC786448 HHX786447:HHY786448 HRT786447:HRU786448 IBP786447:IBQ786448 ILL786447:ILM786448 IVH786447:IVI786448 JFD786447:JFE786448 JOZ786447:JPA786448 JYV786447:JYW786448 KIR786447:KIS786448 KSN786447:KSO786448 LCJ786447:LCK786448 LMF786447:LMG786448 LWB786447:LWC786448 MFX786447:MFY786448 MPT786447:MPU786448 MZP786447:MZQ786448 NJL786447:NJM786448 NTH786447:NTI786448 ODD786447:ODE786448 OMZ786447:ONA786448 OWV786447:OWW786448 PGR786447:PGS786448 PQN786447:PQO786448 QAJ786447:QAK786448 QKF786447:QKG786448 QUB786447:QUC786448 RDX786447:RDY786448 RNT786447:RNU786448 RXP786447:RXQ786448 SHL786447:SHM786448 SRH786447:SRI786448 TBD786447:TBE786448 TKZ786447:TLA786448 TUV786447:TUW786448 UER786447:UES786448 UON786447:UOO786448 UYJ786447:UYK786448 VIF786447:VIG786448 VSB786447:VSC786448 WBX786447:WBY786448 WLT786447:WLU786448 WVP786447:WVQ786448 H851983:I851984 JD851983:JE851984 SZ851983:TA851984 ACV851983:ACW851984 AMR851983:AMS851984 AWN851983:AWO851984 BGJ851983:BGK851984 BQF851983:BQG851984 CAB851983:CAC851984 CJX851983:CJY851984 CTT851983:CTU851984 DDP851983:DDQ851984 DNL851983:DNM851984 DXH851983:DXI851984 EHD851983:EHE851984 EQZ851983:ERA851984 FAV851983:FAW851984 FKR851983:FKS851984 FUN851983:FUO851984 GEJ851983:GEK851984 GOF851983:GOG851984 GYB851983:GYC851984 HHX851983:HHY851984 HRT851983:HRU851984 IBP851983:IBQ851984 ILL851983:ILM851984 IVH851983:IVI851984 JFD851983:JFE851984 JOZ851983:JPA851984 JYV851983:JYW851984 KIR851983:KIS851984 KSN851983:KSO851984 LCJ851983:LCK851984 LMF851983:LMG851984 LWB851983:LWC851984 MFX851983:MFY851984 MPT851983:MPU851984 MZP851983:MZQ851984 NJL851983:NJM851984 NTH851983:NTI851984 ODD851983:ODE851984 OMZ851983:ONA851984 OWV851983:OWW851984 PGR851983:PGS851984 PQN851983:PQO851984 QAJ851983:QAK851984 QKF851983:QKG851984 QUB851983:QUC851984 RDX851983:RDY851984 RNT851983:RNU851984 RXP851983:RXQ851984 SHL851983:SHM851984 SRH851983:SRI851984 TBD851983:TBE851984 TKZ851983:TLA851984 TUV851983:TUW851984 UER851983:UES851984 UON851983:UOO851984 UYJ851983:UYK851984 VIF851983:VIG851984 VSB851983:VSC851984 WBX851983:WBY851984 WLT851983:WLU851984 WVP851983:WVQ851984 H917519:I917520 JD917519:JE917520 SZ917519:TA917520 ACV917519:ACW917520 AMR917519:AMS917520 AWN917519:AWO917520 BGJ917519:BGK917520 BQF917519:BQG917520 CAB917519:CAC917520 CJX917519:CJY917520 CTT917519:CTU917520 DDP917519:DDQ917520 DNL917519:DNM917520 DXH917519:DXI917520 EHD917519:EHE917520 EQZ917519:ERA917520 FAV917519:FAW917520 FKR917519:FKS917520 FUN917519:FUO917520 GEJ917519:GEK917520 GOF917519:GOG917520 GYB917519:GYC917520 HHX917519:HHY917520 HRT917519:HRU917520 IBP917519:IBQ917520 ILL917519:ILM917520 IVH917519:IVI917520 JFD917519:JFE917520 JOZ917519:JPA917520 JYV917519:JYW917520 KIR917519:KIS917520 KSN917519:KSO917520 LCJ917519:LCK917520 LMF917519:LMG917520 LWB917519:LWC917520 MFX917519:MFY917520 MPT917519:MPU917520 MZP917519:MZQ917520 NJL917519:NJM917520 NTH917519:NTI917520 ODD917519:ODE917520 OMZ917519:ONA917520 OWV917519:OWW917520 PGR917519:PGS917520 PQN917519:PQO917520 QAJ917519:QAK917520 QKF917519:QKG917520 QUB917519:QUC917520 RDX917519:RDY917520 RNT917519:RNU917520 RXP917519:RXQ917520 SHL917519:SHM917520 SRH917519:SRI917520 TBD917519:TBE917520 TKZ917519:TLA917520 TUV917519:TUW917520 UER917519:UES917520 UON917519:UOO917520 UYJ917519:UYK917520 VIF917519:VIG917520 VSB917519:VSC917520 WBX917519:WBY917520 WLT917519:WLU917520 WVP917519:WVQ917520 H983055:I983056 JD983055:JE983056 SZ983055:TA983056 ACV983055:ACW983056 AMR983055:AMS983056 AWN983055:AWO983056 BGJ983055:BGK983056 BQF983055:BQG983056 CAB983055:CAC983056 CJX983055:CJY983056 CTT983055:CTU983056 DDP983055:DDQ983056 DNL983055:DNM983056 DXH983055:DXI983056 EHD983055:EHE983056 EQZ983055:ERA983056 FAV983055:FAW983056 FKR983055:FKS983056 FUN983055:FUO983056 GEJ983055:GEK983056 GOF983055:GOG983056 GYB983055:GYC983056 HHX983055:HHY983056 HRT983055:HRU983056 IBP983055:IBQ983056 ILL983055:ILM983056 IVH983055:IVI983056 JFD983055:JFE983056 JOZ983055:JPA983056 JYV983055:JYW983056 KIR983055:KIS983056 KSN983055:KSO983056 LCJ983055:LCK983056 LMF983055:LMG983056 LWB983055:LWC983056 MFX983055:MFY983056 MPT983055:MPU983056 MZP983055:MZQ983056 NJL983055:NJM983056 NTH983055:NTI983056 ODD983055:ODE983056 OMZ983055:ONA983056 OWV983055:OWW983056 PGR983055:PGS983056 PQN983055:PQO983056 QAJ983055:QAK983056 QKF983055:QKG983056 QUB983055:QUC983056 RDX983055:RDY983056 RNT983055:RNU983056 RXP983055:RXQ983056 SHL983055:SHM983056 SRH983055:SRI983056 TBD983055:TBE983056 TKZ983055:TLA983056 TUV983055:TUW983056 UER983055:UES983056 UON983055:UOO983056 UYJ983055:UYK983056 VIF983055:VIG983056 VSB983055:VSC983056 WBX983055:WBY983056 WLT983055:WLU983056 WVP983055:WVQ983056">
      <formula1>"　　,30以上男,40以上男,50以上男,60以上男,30以上女,40以上女,50以上女,60以上女,40以上混合,50以上混合,60以上混合,"</formula1>
    </dataValidation>
    <dataValidation type="list" allowBlank="1" showInputMessage="1" showErrorMessage="1" sqref="H7:I7 JD7:JE7 SZ7:TA7 ACV7:ACW7 AMR7:AMS7 AWN7:AWO7 BGJ7:BGK7 BQF7:BQG7 CAB7:CAC7 CJX7:CJY7 CTT7:CTU7 DDP7:DDQ7 DNL7:DNM7 DXH7:DXI7 EHD7:EHE7 EQZ7:ERA7 FAV7:FAW7 FKR7:FKS7 FUN7:FUO7 GEJ7:GEK7 GOF7:GOG7 GYB7:GYC7 HHX7:HHY7 HRT7:HRU7 IBP7:IBQ7 ILL7:ILM7 IVH7:IVI7 JFD7:JFE7 JOZ7:JPA7 JYV7:JYW7 KIR7:KIS7 KSN7:KSO7 LCJ7:LCK7 LMF7:LMG7 LWB7:LWC7 MFX7:MFY7 MPT7:MPU7 MZP7:MZQ7 NJL7:NJM7 NTH7:NTI7 ODD7:ODE7 OMZ7:ONA7 OWV7:OWW7 PGR7:PGS7 PQN7:PQO7 QAJ7:QAK7 QKF7:QKG7 QUB7:QUC7 RDX7:RDY7 RNT7:RNU7 RXP7:RXQ7 SHL7:SHM7 SRH7:SRI7 TBD7:TBE7 TKZ7:TLA7 TUV7:TUW7 UER7:UES7 UON7:UOO7 UYJ7:UYK7 VIF7:VIG7 VSB7:VSC7 WBX7:WBY7 WLT7:WLU7 WVP7:WVQ7 H65543:I65543 JD65543:JE65543 SZ65543:TA65543 ACV65543:ACW65543 AMR65543:AMS65543 AWN65543:AWO65543 BGJ65543:BGK65543 BQF65543:BQG65543 CAB65543:CAC65543 CJX65543:CJY65543 CTT65543:CTU65543 DDP65543:DDQ65543 DNL65543:DNM65543 DXH65543:DXI65543 EHD65543:EHE65543 EQZ65543:ERA65543 FAV65543:FAW65543 FKR65543:FKS65543 FUN65543:FUO65543 GEJ65543:GEK65543 GOF65543:GOG65543 GYB65543:GYC65543 HHX65543:HHY65543 HRT65543:HRU65543 IBP65543:IBQ65543 ILL65543:ILM65543 IVH65543:IVI65543 JFD65543:JFE65543 JOZ65543:JPA65543 JYV65543:JYW65543 KIR65543:KIS65543 KSN65543:KSO65543 LCJ65543:LCK65543 LMF65543:LMG65543 LWB65543:LWC65543 MFX65543:MFY65543 MPT65543:MPU65543 MZP65543:MZQ65543 NJL65543:NJM65543 NTH65543:NTI65543 ODD65543:ODE65543 OMZ65543:ONA65543 OWV65543:OWW65543 PGR65543:PGS65543 PQN65543:PQO65543 QAJ65543:QAK65543 QKF65543:QKG65543 QUB65543:QUC65543 RDX65543:RDY65543 RNT65543:RNU65543 RXP65543:RXQ65543 SHL65543:SHM65543 SRH65543:SRI65543 TBD65543:TBE65543 TKZ65543:TLA65543 TUV65543:TUW65543 UER65543:UES65543 UON65543:UOO65543 UYJ65543:UYK65543 VIF65543:VIG65543 VSB65543:VSC65543 WBX65543:WBY65543 WLT65543:WLU65543 WVP65543:WVQ65543 H131079:I131079 JD131079:JE131079 SZ131079:TA131079 ACV131079:ACW131079 AMR131079:AMS131079 AWN131079:AWO131079 BGJ131079:BGK131079 BQF131079:BQG131079 CAB131079:CAC131079 CJX131079:CJY131079 CTT131079:CTU131079 DDP131079:DDQ131079 DNL131079:DNM131079 DXH131079:DXI131079 EHD131079:EHE131079 EQZ131079:ERA131079 FAV131079:FAW131079 FKR131079:FKS131079 FUN131079:FUO131079 GEJ131079:GEK131079 GOF131079:GOG131079 GYB131079:GYC131079 HHX131079:HHY131079 HRT131079:HRU131079 IBP131079:IBQ131079 ILL131079:ILM131079 IVH131079:IVI131079 JFD131079:JFE131079 JOZ131079:JPA131079 JYV131079:JYW131079 KIR131079:KIS131079 KSN131079:KSO131079 LCJ131079:LCK131079 LMF131079:LMG131079 LWB131079:LWC131079 MFX131079:MFY131079 MPT131079:MPU131079 MZP131079:MZQ131079 NJL131079:NJM131079 NTH131079:NTI131079 ODD131079:ODE131079 OMZ131079:ONA131079 OWV131079:OWW131079 PGR131079:PGS131079 PQN131079:PQO131079 QAJ131079:QAK131079 QKF131079:QKG131079 QUB131079:QUC131079 RDX131079:RDY131079 RNT131079:RNU131079 RXP131079:RXQ131079 SHL131079:SHM131079 SRH131079:SRI131079 TBD131079:TBE131079 TKZ131079:TLA131079 TUV131079:TUW131079 UER131079:UES131079 UON131079:UOO131079 UYJ131079:UYK131079 VIF131079:VIG131079 VSB131079:VSC131079 WBX131079:WBY131079 WLT131079:WLU131079 WVP131079:WVQ131079 H196615:I196615 JD196615:JE196615 SZ196615:TA196615 ACV196615:ACW196615 AMR196615:AMS196615 AWN196615:AWO196615 BGJ196615:BGK196615 BQF196615:BQG196615 CAB196615:CAC196615 CJX196615:CJY196615 CTT196615:CTU196615 DDP196615:DDQ196615 DNL196615:DNM196615 DXH196615:DXI196615 EHD196615:EHE196615 EQZ196615:ERA196615 FAV196615:FAW196615 FKR196615:FKS196615 FUN196615:FUO196615 GEJ196615:GEK196615 GOF196615:GOG196615 GYB196615:GYC196615 HHX196615:HHY196615 HRT196615:HRU196615 IBP196615:IBQ196615 ILL196615:ILM196615 IVH196615:IVI196615 JFD196615:JFE196615 JOZ196615:JPA196615 JYV196615:JYW196615 KIR196615:KIS196615 KSN196615:KSO196615 LCJ196615:LCK196615 LMF196615:LMG196615 LWB196615:LWC196615 MFX196615:MFY196615 MPT196615:MPU196615 MZP196615:MZQ196615 NJL196615:NJM196615 NTH196615:NTI196615 ODD196615:ODE196615 OMZ196615:ONA196615 OWV196615:OWW196615 PGR196615:PGS196615 PQN196615:PQO196615 QAJ196615:QAK196615 QKF196615:QKG196615 QUB196615:QUC196615 RDX196615:RDY196615 RNT196615:RNU196615 RXP196615:RXQ196615 SHL196615:SHM196615 SRH196615:SRI196615 TBD196615:TBE196615 TKZ196615:TLA196615 TUV196615:TUW196615 UER196615:UES196615 UON196615:UOO196615 UYJ196615:UYK196615 VIF196615:VIG196615 VSB196615:VSC196615 WBX196615:WBY196615 WLT196615:WLU196615 WVP196615:WVQ196615 H262151:I262151 JD262151:JE262151 SZ262151:TA262151 ACV262151:ACW262151 AMR262151:AMS262151 AWN262151:AWO262151 BGJ262151:BGK262151 BQF262151:BQG262151 CAB262151:CAC262151 CJX262151:CJY262151 CTT262151:CTU262151 DDP262151:DDQ262151 DNL262151:DNM262151 DXH262151:DXI262151 EHD262151:EHE262151 EQZ262151:ERA262151 FAV262151:FAW262151 FKR262151:FKS262151 FUN262151:FUO262151 GEJ262151:GEK262151 GOF262151:GOG262151 GYB262151:GYC262151 HHX262151:HHY262151 HRT262151:HRU262151 IBP262151:IBQ262151 ILL262151:ILM262151 IVH262151:IVI262151 JFD262151:JFE262151 JOZ262151:JPA262151 JYV262151:JYW262151 KIR262151:KIS262151 KSN262151:KSO262151 LCJ262151:LCK262151 LMF262151:LMG262151 LWB262151:LWC262151 MFX262151:MFY262151 MPT262151:MPU262151 MZP262151:MZQ262151 NJL262151:NJM262151 NTH262151:NTI262151 ODD262151:ODE262151 OMZ262151:ONA262151 OWV262151:OWW262151 PGR262151:PGS262151 PQN262151:PQO262151 QAJ262151:QAK262151 QKF262151:QKG262151 QUB262151:QUC262151 RDX262151:RDY262151 RNT262151:RNU262151 RXP262151:RXQ262151 SHL262151:SHM262151 SRH262151:SRI262151 TBD262151:TBE262151 TKZ262151:TLA262151 TUV262151:TUW262151 UER262151:UES262151 UON262151:UOO262151 UYJ262151:UYK262151 VIF262151:VIG262151 VSB262151:VSC262151 WBX262151:WBY262151 WLT262151:WLU262151 WVP262151:WVQ262151 H327687:I327687 JD327687:JE327687 SZ327687:TA327687 ACV327687:ACW327687 AMR327687:AMS327687 AWN327687:AWO327687 BGJ327687:BGK327687 BQF327687:BQG327687 CAB327687:CAC327687 CJX327687:CJY327687 CTT327687:CTU327687 DDP327687:DDQ327687 DNL327687:DNM327687 DXH327687:DXI327687 EHD327687:EHE327687 EQZ327687:ERA327687 FAV327687:FAW327687 FKR327687:FKS327687 FUN327687:FUO327687 GEJ327687:GEK327687 GOF327687:GOG327687 GYB327687:GYC327687 HHX327687:HHY327687 HRT327687:HRU327687 IBP327687:IBQ327687 ILL327687:ILM327687 IVH327687:IVI327687 JFD327687:JFE327687 JOZ327687:JPA327687 JYV327687:JYW327687 KIR327687:KIS327687 KSN327687:KSO327687 LCJ327687:LCK327687 LMF327687:LMG327687 LWB327687:LWC327687 MFX327687:MFY327687 MPT327687:MPU327687 MZP327687:MZQ327687 NJL327687:NJM327687 NTH327687:NTI327687 ODD327687:ODE327687 OMZ327687:ONA327687 OWV327687:OWW327687 PGR327687:PGS327687 PQN327687:PQO327687 QAJ327687:QAK327687 QKF327687:QKG327687 QUB327687:QUC327687 RDX327687:RDY327687 RNT327687:RNU327687 RXP327687:RXQ327687 SHL327687:SHM327687 SRH327687:SRI327687 TBD327687:TBE327687 TKZ327687:TLA327687 TUV327687:TUW327687 UER327687:UES327687 UON327687:UOO327687 UYJ327687:UYK327687 VIF327687:VIG327687 VSB327687:VSC327687 WBX327687:WBY327687 WLT327687:WLU327687 WVP327687:WVQ327687 H393223:I393223 JD393223:JE393223 SZ393223:TA393223 ACV393223:ACW393223 AMR393223:AMS393223 AWN393223:AWO393223 BGJ393223:BGK393223 BQF393223:BQG393223 CAB393223:CAC393223 CJX393223:CJY393223 CTT393223:CTU393223 DDP393223:DDQ393223 DNL393223:DNM393223 DXH393223:DXI393223 EHD393223:EHE393223 EQZ393223:ERA393223 FAV393223:FAW393223 FKR393223:FKS393223 FUN393223:FUO393223 GEJ393223:GEK393223 GOF393223:GOG393223 GYB393223:GYC393223 HHX393223:HHY393223 HRT393223:HRU393223 IBP393223:IBQ393223 ILL393223:ILM393223 IVH393223:IVI393223 JFD393223:JFE393223 JOZ393223:JPA393223 JYV393223:JYW393223 KIR393223:KIS393223 KSN393223:KSO393223 LCJ393223:LCK393223 LMF393223:LMG393223 LWB393223:LWC393223 MFX393223:MFY393223 MPT393223:MPU393223 MZP393223:MZQ393223 NJL393223:NJM393223 NTH393223:NTI393223 ODD393223:ODE393223 OMZ393223:ONA393223 OWV393223:OWW393223 PGR393223:PGS393223 PQN393223:PQO393223 QAJ393223:QAK393223 QKF393223:QKG393223 QUB393223:QUC393223 RDX393223:RDY393223 RNT393223:RNU393223 RXP393223:RXQ393223 SHL393223:SHM393223 SRH393223:SRI393223 TBD393223:TBE393223 TKZ393223:TLA393223 TUV393223:TUW393223 UER393223:UES393223 UON393223:UOO393223 UYJ393223:UYK393223 VIF393223:VIG393223 VSB393223:VSC393223 WBX393223:WBY393223 WLT393223:WLU393223 WVP393223:WVQ393223 H458759:I458759 JD458759:JE458759 SZ458759:TA458759 ACV458759:ACW458759 AMR458759:AMS458759 AWN458759:AWO458759 BGJ458759:BGK458759 BQF458759:BQG458759 CAB458759:CAC458759 CJX458759:CJY458759 CTT458759:CTU458759 DDP458759:DDQ458759 DNL458759:DNM458759 DXH458759:DXI458759 EHD458759:EHE458759 EQZ458759:ERA458759 FAV458759:FAW458759 FKR458759:FKS458759 FUN458759:FUO458759 GEJ458759:GEK458759 GOF458759:GOG458759 GYB458759:GYC458759 HHX458759:HHY458759 HRT458759:HRU458759 IBP458759:IBQ458759 ILL458759:ILM458759 IVH458759:IVI458759 JFD458759:JFE458759 JOZ458759:JPA458759 JYV458759:JYW458759 KIR458759:KIS458759 KSN458759:KSO458759 LCJ458759:LCK458759 LMF458759:LMG458759 LWB458759:LWC458759 MFX458759:MFY458759 MPT458759:MPU458759 MZP458759:MZQ458759 NJL458759:NJM458759 NTH458759:NTI458759 ODD458759:ODE458759 OMZ458759:ONA458759 OWV458759:OWW458759 PGR458759:PGS458759 PQN458759:PQO458759 QAJ458759:QAK458759 QKF458759:QKG458759 QUB458759:QUC458759 RDX458759:RDY458759 RNT458759:RNU458759 RXP458759:RXQ458759 SHL458759:SHM458759 SRH458759:SRI458759 TBD458759:TBE458759 TKZ458759:TLA458759 TUV458759:TUW458759 UER458759:UES458759 UON458759:UOO458759 UYJ458759:UYK458759 VIF458759:VIG458759 VSB458759:VSC458759 WBX458759:WBY458759 WLT458759:WLU458759 WVP458759:WVQ458759 H524295:I524295 JD524295:JE524295 SZ524295:TA524295 ACV524295:ACW524295 AMR524295:AMS524295 AWN524295:AWO524295 BGJ524295:BGK524295 BQF524295:BQG524295 CAB524295:CAC524295 CJX524295:CJY524295 CTT524295:CTU524295 DDP524295:DDQ524295 DNL524295:DNM524295 DXH524295:DXI524295 EHD524295:EHE524295 EQZ524295:ERA524295 FAV524295:FAW524295 FKR524295:FKS524295 FUN524295:FUO524295 GEJ524295:GEK524295 GOF524295:GOG524295 GYB524295:GYC524295 HHX524295:HHY524295 HRT524295:HRU524295 IBP524295:IBQ524295 ILL524295:ILM524295 IVH524295:IVI524295 JFD524295:JFE524295 JOZ524295:JPA524295 JYV524295:JYW524295 KIR524295:KIS524295 KSN524295:KSO524295 LCJ524295:LCK524295 LMF524295:LMG524295 LWB524295:LWC524295 MFX524295:MFY524295 MPT524295:MPU524295 MZP524295:MZQ524295 NJL524295:NJM524295 NTH524295:NTI524295 ODD524295:ODE524295 OMZ524295:ONA524295 OWV524295:OWW524295 PGR524295:PGS524295 PQN524295:PQO524295 QAJ524295:QAK524295 QKF524295:QKG524295 QUB524295:QUC524295 RDX524295:RDY524295 RNT524295:RNU524295 RXP524295:RXQ524295 SHL524295:SHM524295 SRH524295:SRI524295 TBD524295:TBE524295 TKZ524295:TLA524295 TUV524295:TUW524295 UER524295:UES524295 UON524295:UOO524295 UYJ524295:UYK524295 VIF524295:VIG524295 VSB524295:VSC524295 WBX524295:WBY524295 WLT524295:WLU524295 WVP524295:WVQ524295 H589831:I589831 JD589831:JE589831 SZ589831:TA589831 ACV589831:ACW589831 AMR589831:AMS589831 AWN589831:AWO589831 BGJ589831:BGK589831 BQF589831:BQG589831 CAB589831:CAC589831 CJX589831:CJY589831 CTT589831:CTU589831 DDP589831:DDQ589831 DNL589831:DNM589831 DXH589831:DXI589831 EHD589831:EHE589831 EQZ589831:ERA589831 FAV589831:FAW589831 FKR589831:FKS589831 FUN589831:FUO589831 GEJ589831:GEK589831 GOF589831:GOG589831 GYB589831:GYC589831 HHX589831:HHY589831 HRT589831:HRU589831 IBP589831:IBQ589831 ILL589831:ILM589831 IVH589831:IVI589831 JFD589831:JFE589831 JOZ589831:JPA589831 JYV589831:JYW589831 KIR589831:KIS589831 KSN589831:KSO589831 LCJ589831:LCK589831 LMF589831:LMG589831 LWB589831:LWC589831 MFX589831:MFY589831 MPT589831:MPU589831 MZP589831:MZQ589831 NJL589831:NJM589831 NTH589831:NTI589831 ODD589831:ODE589831 OMZ589831:ONA589831 OWV589831:OWW589831 PGR589831:PGS589831 PQN589831:PQO589831 QAJ589831:QAK589831 QKF589831:QKG589831 QUB589831:QUC589831 RDX589831:RDY589831 RNT589831:RNU589831 RXP589831:RXQ589831 SHL589831:SHM589831 SRH589831:SRI589831 TBD589831:TBE589831 TKZ589831:TLA589831 TUV589831:TUW589831 UER589831:UES589831 UON589831:UOO589831 UYJ589831:UYK589831 VIF589831:VIG589831 VSB589831:VSC589831 WBX589831:WBY589831 WLT589831:WLU589831 WVP589831:WVQ589831 H655367:I655367 JD655367:JE655367 SZ655367:TA655367 ACV655367:ACW655367 AMR655367:AMS655367 AWN655367:AWO655367 BGJ655367:BGK655367 BQF655367:BQG655367 CAB655367:CAC655367 CJX655367:CJY655367 CTT655367:CTU655367 DDP655367:DDQ655367 DNL655367:DNM655367 DXH655367:DXI655367 EHD655367:EHE655367 EQZ655367:ERA655367 FAV655367:FAW655367 FKR655367:FKS655367 FUN655367:FUO655367 GEJ655367:GEK655367 GOF655367:GOG655367 GYB655367:GYC655367 HHX655367:HHY655367 HRT655367:HRU655367 IBP655367:IBQ655367 ILL655367:ILM655367 IVH655367:IVI655367 JFD655367:JFE655367 JOZ655367:JPA655367 JYV655367:JYW655367 KIR655367:KIS655367 KSN655367:KSO655367 LCJ655367:LCK655367 LMF655367:LMG655367 LWB655367:LWC655367 MFX655367:MFY655367 MPT655367:MPU655367 MZP655367:MZQ655367 NJL655367:NJM655367 NTH655367:NTI655367 ODD655367:ODE655367 OMZ655367:ONA655367 OWV655367:OWW655367 PGR655367:PGS655367 PQN655367:PQO655367 QAJ655367:QAK655367 QKF655367:QKG655367 QUB655367:QUC655367 RDX655367:RDY655367 RNT655367:RNU655367 RXP655367:RXQ655367 SHL655367:SHM655367 SRH655367:SRI655367 TBD655367:TBE655367 TKZ655367:TLA655367 TUV655367:TUW655367 UER655367:UES655367 UON655367:UOO655367 UYJ655367:UYK655367 VIF655367:VIG655367 VSB655367:VSC655367 WBX655367:WBY655367 WLT655367:WLU655367 WVP655367:WVQ655367 H720903:I720903 JD720903:JE720903 SZ720903:TA720903 ACV720903:ACW720903 AMR720903:AMS720903 AWN720903:AWO720903 BGJ720903:BGK720903 BQF720903:BQG720903 CAB720903:CAC720903 CJX720903:CJY720903 CTT720903:CTU720903 DDP720903:DDQ720903 DNL720903:DNM720903 DXH720903:DXI720903 EHD720903:EHE720903 EQZ720903:ERA720903 FAV720903:FAW720903 FKR720903:FKS720903 FUN720903:FUO720903 GEJ720903:GEK720903 GOF720903:GOG720903 GYB720903:GYC720903 HHX720903:HHY720903 HRT720903:HRU720903 IBP720903:IBQ720903 ILL720903:ILM720903 IVH720903:IVI720903 JFD720903:JFE720903 JOZ720903:JPA720903 JYV720903:JYW720903 KIR720903:KIS720903 KSN720903:KSO720903 LCJ720903:LCK720903 LMF720903:LMG720903 LWB720903:LWC720903 MFX720903:MFY720903 MPT720903:MPU720903 MZP720903:MZQ720903 NJL720903:NJM720903 NTH720903:NTI720903 ODD720903:ODE720903 OMZ720903:ONA720903 OWV720903:OWW720903 PGR720903:PGS720903 PQN720903:PQO720903 QAJ720903:QAK720903 QKF720903:QKG720903 QUB720903:QUC720903 RDX720903:RDY720903 RNT720903:RNU720903 RXP720903:RXQ720903 SHL720903:SHM720903 SRH720903:SRI720903 TBD720903:TBE720903 TKZ720903:TLA720903 TUV720903:TUW720903 UER720903:UES720903 UON720903:UOO720903 UYJ720903:UYK720903 VIF720903:VIG720903 VSB720903:VSC720903 WBX720903:WBY720903 WLT720903:WLU720903 WVP720903:WVQ720903 H786439:I786439 JD786439:JE786439 SZ786439:TA786439 ACV786439:ACW786439 AMR786439:AMS786439 AWN786439:AWO786439 BGJ786439:BGK786439 BQF786439:BQG786439 CAB786439:CAC786439 CJX786439:CJY786439 CTT786439:CTU786439 DDP786439:DDQ786439 DNL786439:DNM786439 DXH786439:DXI786439 EHD786439:EHE786439 EQZ786439:ERA786439 FAV786439:FAW786439 FKR786439:FKS786439 FUN786439:FUO786439 GEJ786439:GEK786439 GOF786439:GOG786439 GYB786439:GYC786439 HHX786439:HHY786439 HRT786439:HRU786439 IBP786439:IBQ786439 ILL786439:ILM786439 IVH786439:IVI786439 JFD786439:JFE786439 JOZ786439:JPA786439 JYV786439:JYW786439 KIR786439:KIS786439 KSN786439:KSO786439 LCJ786439:LCK786439 LMF786439:LMG786439 LWB786439:LWC786439 MFX786439:MFY786439 MPT786439:MPU786439 MZP786439:MZQ786439 NJL786439:NJM786439 NTH786439:NTI786439 ODD786439:ODE786439 OMZ786439:ONA786439 OWV786439:OWW786439 PGR786439:PGS786439 PQN786439:PQO786439 QAJ786439:QAK786439 QKF786439:QKG786439 QUB786439:QUC786439 RDX786439:RDY786439 RNT786439:RNU786439 RXP786439:RXQ786439 SHL786439:SHM786439 SRH786439:SRI786439 TBD786439:TBE786439 TKZ786439:TLA786439 TUV786439:TUW786439 UER786439:UES786439 UON786439:UOO786439 UYJ786439:UYK786439 VIF786439:VIG786439 VSB786439:VSC786439 WBX786439:WBY786439 WLT786439:WLU786439 WVP786439:WVQ786439 H851975:I851975 JD851975:JE851975 SZ851975:TA851975 ACV851975:ACW851975 AMR851975:AMS851975 AWN851975:AWO851975 BGJ851975:BGK851975 BQF851975:BQG851975 CAB851975:CAC851975 CJX851975:CJY851975 CTT851975:CTU851975 DDP851975:DDQ851975 DNL851975:DNM851975 DXH851975:DXI851975 EHD851975:EHE851975 EQZ851975:ERA851975 FAV851975:FAW851975 FKR851975:FKS851975 FUN851975:FUO851975 GEJ851975:GEK851975 GOF851975:GOG851975 GYB851975:GYC851975 HHX851975:HHY851975 HRT851975:HRU851975 IBP851975:IBQ851975 ILL851975:ILM851975 IVH851975:IVI851975 JFD851975:JFE851975 JOZ851975:JPA851975 JYV851975:JYW851975 KIR851975:KIS851975 KSN851975:KSO851975 LCJ851975:LCK851975 LMF851975:LMG851975 LWB851975:LWC851975 MFX851975:MFY851975 MPT851975:MPU851975 MZP851975:MZQ851975 NJL851975:NJM851975 NTH851975:NTI851975 ODD851975:ODE851975 OMZ851975:ONA851975 OWV851975:OWW851975 PGR851975:PGS851975 PQN851975:PQO851975 QAJ851975:QAK851975 QKF851975:QKG851975 QUB851975:QUC851975 RDX851975:RDY851975 RNT851975:RNU851975 RXP851975:RXQ851975 SHL851975:SHM851975 SRH851975:SRI851975 TBD851975:TBE851975 TKZ851975:TLA851975 TUV851975:TUW851975 UER851975:UES851975 UON851975:UOO851975 UYJ851975:UYK851975 VIF851975:VIG851975 VSB851975:VSC851975 WBX851975:WBY851975 WLT851975:WLU851975 WVP851975:WVQ851975 H917511:I917511 JD917511:JE917511 SZ917511:TA917511 ACV917511:ACW917511 AMR917511:AMS917511 AWN917511:AWO917511 BGJ917511:BGK917511 BQF917511:BQG917511 CAB917511:CAC917511 CJX917511:CJY917511 CTT917511:CTU917511 DDP917511:DDQ917511 DNL917511:DNM917511 DXH917511:DXI917511 EHD917511:EHE917511 EQZ917511:ERA917511 FAV917511:FAW917511 FKR917511:FKS917511 FUN917511:FUO917511 GEJ917511:GEK917511 GOF917511:GOG917511 GYB917511:GYC917511 HHX917511:HHY917511 HRT917511:HRU917511 IBP917511:IBQ917511 ILL917511:ILM917511 IVH917511:IVI917511 JFD917511:JFE917511 JOZ917511:JPA917511 JYV917511:JYW917511 KIR917511:KIS917511 KSN917511:KSO917511 LCJ917511:LCK917511 LMF917511:LMG917511 LWB917511:LWC917511 MFX917511:MFY917511 MPT917511:MPU917511 MZP917511:MZQ917511 NJL917511:NJM917511 NTH917511:NTI917511 ODD917511:ODE917511 OMZ917511:ONA917511 OWV917511:OWW917511 PGR917511:PGS917511 PQN917511:PQO917511 QAJ917511:QAK917511 QKF917511:QKG917511 QUB917511:QUC917511 RDX917511:RDY917511 RNT917511:RNU917511 RXP917511:RXQ917511 SHL917511:SHM917511 SRH917511:SRI917511 TBD917511:TBE917511 TKZ917511:TLA917511 TUV917511:TUW917511 UER917511:UES917511 UON917511:UOO917511 UYJ917511:UYK917511 VIF917511:VIG917511 VSB917511:VSC917511 WBX917511:WBY917511 WLT917511:WLU917511 WVP917511:WVQ917511 H983047:I983047 JD983047:JE983047 SZ983047:TA983047 ACV983047:ACW983047 AMR983047:AMS983047 AWN983047:AWO983047 BGJ983047:BGK983047 BQF983047:BQG983047 CAB983047:CAC983047 CJX983047:CJY983047 CTT983047:CTU983047 DDP983047:DDQ983047 DNL983047:DNM983047 DXH983047:DXI983047 EHD983047:EHE983047 EQZ983047:ERA983047 FAV983047:FAW983047 FKR983047:FKS983047 FUN983047:FUO983047 GEJ983047:GEK983047 GOF983047:GOG983047 GYB983047:GYC983047 HHX983047:HHY983047 HRT983047:HRU983047 IBP983047:IBQ983047 ILL983047:ILM983047 IVH983047:IVI983047 JFD983047:JFE983047 JOZ983047:JPA983047 JYV983047:JYW983047 KIR983047:KIS983047 KSN983047:KSO983047 LCJ983047:LCK983047 LMF983047:LMG983047 LWB983047:LWC983047 MFX983047:MFY983047 MPT983047:MPU983047 MZP983047:MZQ983047 NJL983047:NJM983047 NTH983047:NTI983047 ODD983047:ODE983047 OMZ983047:ONA983047 OWV983047:OWW983047 PGR983047:PGS983047 PQN983047:PQO983047 QAJ983047:QAK983047 QKF983047:QKG983047 QUB983047:QUC983047 RDX983047:RDY983047 RNT983047:RNU983047 RXP983047:RXQ983047 SHL983047:SHM983047 SRH983047:SRI983047 TBD983047:TBE983047 TKZ983047:TLA983047 TUV983047:TUW983047 UER983047:UES983047 UON983047:UOO983047 UYJ983047:UYK983047 VIF983047:VIG983047 VSB983047:VSC983047 WBX983047:WBY983047 WLT983047:WLU983047 WVP983047:WVQ983047">
      <formula1>"　　,30以上男,40以上男,50以上男,60以上男,30以上女,40以上女,"</formula1>
    </dataValidation>
    <dataValidation type="list" allowBlank="1" showInputMessage="1" showErrorMessage="1" sqref="Q31:R31 JM31:JN31 TI31:TJ31 ADE31:ADF31 ANA31:ANB31 AWW31:AWX31 BGS31:BGT31 BQO31:BQP31 CAK31:CAL31 CKG31:CKH31 CUC31:CUD31 DDY31:DDZ31 DNU31:DNV31 DXQ31:DXR31 EHM31:EHN31 ERI31:ERJ31 FBE31:FBF31 FLA31:FLB31 FUW31:FUX31 GES31:GET31 GOO31:GOP31 GYK31:GYL31 HIG31:HIH31 HSC31:HSD31 IBY31:IBZ31 ILU31:ILV31 IVQ31:IVR31 JFM31:JFN31 JPI31:JPJ31 JZE31:JZF31 KJA31:KJB31 KSW31:KSX31 LCS31:LCT31 LMO31:LMP31 LWK31:LWL31 MGG31:MGH31 MQC31:MQD31 MZY31:MZZ31 NJU31:NJV31 NTQ31:NTR31 ODM31:ODN31 ONI31:ONJ31 OXE31:OXF31 PHA31:PHB31 PQW31:PQX31 QAS31:QAT31 QKO31:QKP31 QUK31:QUL31 REG31:REH31 ROC31:ROD31 RXY31:RXZ31 SHU31:SHV31 SRQ31:SRR31 TBM31:TBN31 TLI31:TLJ31 TVE31:TVF31 UFA31:UFB31 UOW31:UOX31 UYS31:UYT31 VIO31:VIP31 VSK31:VSL31 WCG31:WCH31 WMC31:WMD31 WVY31:WVZ31 Q65567:R65567 JM65567:JN65567 TI65567:TJ65567 ADE65567:ADF65567 ANA65567:ANB65567 AWW65567:AWX65567 BGS65567:BGT65567 BQO65567:BQP65567 CAK65567:CAL65567 CKG65567:CKH65567 CUC65567:CUD65567 DDY65567:DDZ65567 DNU65567:DNV65567 DXQ65567:DXR65567 EHM65567:EHN65567 ERI65567:ERJ65567 FBE65567:FBF65567 FLA65567:FLB65567 FUW65567:FUX65567 GES65567:GET65567 GOO65567:GOP65567 GYK65567:GYL65567 HIG65567:HIH65567 HSC65567:HSD65567 IBY65567:IBZ65567 ILU65567:ILV65567 IVQ65567:IVR65567 JFM65567:JFN65567 JPI65567:JPJ65567 JZE65567:JZF65567 KJA65567:KJB65567 KSW65567:KSX65567 LCS65567:LCT65567 LMO65567:LMP65567 LWK65567:LWL65567 MGG65567:MGH65567 MQC65567:MQD65567 MZY65567:MZZ65567 NJU65567:NJV65567 NTQ65567:NTR65567 ODM65567:ODN65567 ONI65567:ONJ65567 OXE65567:OXF65567 PHA65567:PHB65567 PQW65567:PQX65567 QAS65567:QAT65567 QKO65567:QKP65567 QUK65567:QUL65567 REG65567:REH65567 ROC65567:ROD65567 RXY65567:RXZ65567 SHU65567:SHV65567 SRQ65567:SRR65567 TBM65567:TBN65567 TLI65567:TLJ65567 TVE65567:TVF65567 UFA65567:UFB65567 UOW65567:UOX65567 UYS65567:UYT65567 VIO65567:VIP65567 VSK65567:VSL65567 WCG65567:WCH65567 WMC65567:WMD65567 WVY65567:WVZ65567 Q131103:R131103 JM131103:JN131103 TI131103:TJ131103 ADE131103:ADF131103 ANA131103:ANB131103 AWW131103:AWX131103 BGS131103:BGT131103 BQO131103:BQP131103 CAK131103:CAL131103 CKG131103:CKH131103 CUC131103:CUD131103 DDY131103:DDZ131103 DNU131103:DNV131103 DXQ131103:DXR131103 EHM131103:EHN131103 ERI131103:ERJ131103 FBE131103:FBF131103 FLA131103:FLB131103 FUW131103:FUX131103 GES131103:GET131103 GOO131103:GOP131103 GYK131103:GYL131103 HIG131103:HIH131103 HSC131103:HSD131103 IBY131103:IBZ131103 ILU131103:ILV131103 IVQ131103:IVR131103 JFM131103:JFN131103 JPI131103:JPJ131103 JZE131103:JZF131103 KJA131103:KJB131103 KSW131103:KSX131103 LCS131103:LCT131103 LMO131103:LMP131103 LWK131103:LWL131103 MGG131103:MGH131103 MQC131103:MQD131103 MZY131103:MZZ131103 NJU131103:NJV131103 NTQ131103:NTR131103 ODM131103:ODN131103 ONI131103:ONJ131103 OXE131103:OXF131103 PHA131103:PHB131103 PQW131103:PQX131103 QAS131103:QAT131103 QKO131103:QKP131103 QUK131103:QUL131103 REG131103:REH131103 ROC131103:ROD131103 RXY131103:RXZ131103 SHU131103:SHV131103 SRQ131103:SRR131103 TBM131103:TBN131103 TLI131103:TLJ131103 TVE131103:TVF131103 UFA131103:UFB131103 UOW131103:UOX131103 UYS131103:UYT131103 VIO131103:VIP131103 VSK131103:VSL131103 WCG131103:WCH131103 WMC131103:WMD131103 WVY131103:WVZ131103 Q196639:R196639 JM196639:JN196639 TI196639:TJ196639 ADE196639:ADF196639 ANA196639:ANB196639 AWW196639:AWX196639 BGS196639:BGT196639 BQO196639:BQP196639 CAK196639:CAL196639 CKG196639:CKH196639 CUC196639:CUD196639 DDY196639:DDZ196639 DNU196639:DNV196639 DXQ196639:DXR196639 EHM196639:EHN196639 ERI196639:ERJ196639 FBE196639:FBF196639 FLA196639:FLB196639 FUW196639:FUX196639 GES196639:GET196639 GOO196639:GOP196639 GYK196639:GYL196639 HIG196639:HIH196639 HSC196639:HSD196639 IBY196639:IBZ196639 ILU196639:ILV196639 IVQ196639:IVR196639 JFM196639:JFN196639 JPI196639:JPJ196639 JZE196639:JZF196639 KJA196639:KJB196639 KSW196639:KSX196639 LCS196639:LCT196639 LMO196639:LMP196639 LWK196639:LWL196639 MGG196639:MGH196639 MQC196639:MQD196639 MZY196639:MZZ196639 NJU196639:NJV196639 NTQ196639:NTR196639 ODM196639:ODN196639 ONI196639:ONJ196639 OXE196639:OXF196639 PHA196639:PHB196639 PQW196639:PQX196639 QAS196639:QAT196639 QKO196639:QKP196639 QUK196639:QUL196639 REG196639:REH196639 ROC196639:ROD196639 RXY196639:RXZ196639 SHU196639:SHV196639 SRQ196639:SRR196639 TBM196639:TBN196639 TLI196639:TLJ196639 TVE196639:TVF196639 UFA196639:UFB196639 UOW196639:UOX196639 UYS196639:UYT196639 VIO196639:VIP196639 VSK196639:VSL196639 WCG196639:WCH196639 WMC196639:WMD196639 WVY196639:WVZ196639 Q262175:R262175 JM262175:JN262175 TI262175:TJ262175 ADE262175:ADF262175 ANA262175:ANB262175 AWW262175:AWX262175 BGS262175:BGT262175 BQO262175:BQP262175 CAK262175:CAL262175 CKG262175:CKH262175 CUC262175:CUD262175 DDY262175:DDZ262175 DNU262175:DNV262175 DXQ262175:DXR262175 EHM262175:EHN262175 ERI262175:ERJ262175 FBE262175:FBF262175 FLA262175:FLB262175 FUW262175:FUX262175 GES262175:GET262175 GOO262175:GOP262175 GYK262175:GYL262175 HIG262175:HIH262175 HSC262175:HSD262175 IBY262175:IBZ262175 ILU262175:ILV262175 IVQ262175:IVR262175 JFM262175:JFN262175 JPI262175:JPJ262175 JZE262175:JZF262175 KJA262175:KJB262175 KSW262175:KSX262175 LCS262175:LCT262175 LMO262175:LMP262175 LWK262175:LWL262175 MGG262175:MGH262175 MQC262175:MQD262175 MZY262175:MZZ262175 NJU262175:NJV262175 NTQ262175:NTR262175 ODM262175:ODN262175 ONI262175:ONJ262175 OXE262175:OXF262175 PHA262175:PHB262175 PQW262175:PQX262175 QAS262175:QAT262175 QKO262175:QKP262175 QUK262175:QUL262175 REG262175:REH262175 ROC262175:ROD262175 RXY262175:RXZ262175 SHU262175:SHV262175 SRQ262175:SRR262175 TBM262175:TBN262175 TLI262175:TLJ262175 TVE262175:TVF262175 UFA262175:UFB262175 UOW262175:UOX262175 UYS262175:UYT262175 VIO262175:VIP262175 VSK262175:VSL262175 WCG262175:WCH262175 WMC262175:WMD262175 WVY262175:WVZ262175 Q327711:R327711 JM327711:JN327711 TI327711:TJ327711 ADE327711:ADF327711 ANA327711:ANB327711 AWW327711:AWX327711 BGS327711:BGT327711 BQO327711:BQP327711 CAK327711:CAL327711 CKG327711:CKH327711 CUC327711:CUD327711 DDY327711:DDZ327711 DNU327711:DNV327711 DXQ327711:DXR327711 EHM327711:EHN327711 ERI327711:ERJ327711 FBE327711:FBF327711 FLA327711:FLB327711 FUW327711:FUX327711 GES327711:GET327711 GOO327711:GOP327711 GYK327711:GYL327711 HIG327711:HIH327711 HSC327711:HSD327711 IBY327711:IBZ327711 ILU327711:ILV327711 IVQ327711:IVR327711 JFM327711:JFN327711 JPI327711:JPJ327711 JZE327711:JZF327711 KJA327711:KJB327711 KSW327711:KSX327711 LCS327711:LCT327711 LMO327711:LMP327711 LWK327711:LWL327711 MGG327711:MGH327711 MQC327711:MQD327711 MZY327711:MZZ327711 NJU327711:NJV327711 NTQ327711:NTR327711 ODM327711:ODN327711 ONI327711:ONJ327711 OXE327711:OXF327711 PHA327711:PHB327711 PQW327711:PQX327711 QAS327711:QAT327711 QKO327711:QKP327711 QUK327711:QUL327711 REG327711:REH327711 ROC327711:ROD327711 RXY327711:RXZ327711 SHU327711:SHV327711 SRQ327711:SRR327711 TBM327711:TBN327711 TLI327711:TLJ327711 TVE327711:TVF327711 UFA327711:UFB327711 UOW327711:UOX327711 UYS327711:UYT327711 VIO327711:VIP327711 VSK327711:VSL327711 WCG327711:WCH327711 WMC327711:WMD327711 WVY327711:WVZ327711 Q393247:R393247 JM393247:JN393247 TI393247:TJ393247 ADE393247:ADF393247 ANA393247:ANB393247 AWW393247:AWX393247 BGS393247:BGT393247 BQO393247:BQP393247 CAK393247:CAL393247 CKG393247:CKH393247 CUC393247:CUD393247 DDY393247:DDZ393247 DNU393247:DNV393247 DXQ393247:DXR393247 EHM393247:EHN393247 ERI393247:ERJ393247 FBE393247:FBF393247 FLA393247:FLB393247 FUW393247:FUX393247 GES393247:GET393247 GOO393247:GOP393247 GYK393247:GYL393247 HIG393247:HIH393247 HSC393247:HSD393247 IBY393247:IBZ393247 ILU393247:ILV393247 IVQ393247:IVR393247 JFM393247:JFN393247 JPI393247:JPJ393247 JZE393247:JZF393247 KJA393247:KJB393247 KSW393247:KSX393247 LCS393247:LCT393247 LMO393247:LMP393247 LWK393247:LWL393247 MGG393247:MGH393247 MQC393247:MQD393247 MZY393247:MZZ393247 NJU393247:NJV393247 NTQ393247:NTR393247 ODM393247:ODN393247 ONI393247:ONJ393247 OXE393247:OXF393247 PHA393247:PHB393247 PQW393247:PQX393247 QAS393247:QAT393247 QKO393247:QKP393247 QUK393247:QUL393247 REG393247:REH393247 ROC393247:ROD393247 RXY393247:RXZ393247 SHU393247:SHV393247 SRQ393247:SRR393247 TBM393247:TBN393247 TLI393247:TLJ393247 TVE393247:TVF393247 UFA393247:UFB393247 UOW393247:UOX393247 UYS393247:UYT393247 VIO393247:VIP393247 VSK393247:VSL393247 WCG393247:WCH393247 WMC393247:WMD393247 WVY393247:WVZ393247 Q458783:R458783 JM458783:JN458783 TI458783:TJ458783 ADE458783:ADF458783 ANA458783:ANB458783 AWW458783:AWX458783 BGS458783:BGT458783 BQO458783:BQP458783 CAK458783:CAL458783 CKG458783:CKH458783 CUC458783:CUD458783 DDY458783:DDZ458783 DNU458783:DNV458783 DXQ458783:DXR458783 EHM458783:EHN458783 ERI458783:ERJ458783 FBE458783:FBF458783 FLA458783:FLB458783 FUW458783:FUX458783 GES458783:GET458783 GOO458783:GOP458783 GYK458783:GYL458783 HIG458783:HIH458783 HSC458783:HSD458783 IBY458783:IBZ458783 ILU458783:ILV458783 IVQ458783:IVR458783 JFM458783:JFN458783 JPI458783:JPJ458783 JZE458783:JZF458783 KJA458783:KJB458783 KSW458783:KSX458783 LCS458783:LCT458783 LMO458783:LMP458783 LWK458783:LWL458783 MGG458783:MGH458783 MQC458783:MQD458783 MZY458783:MZZ458783 NJU458783:NJV458783 NTQ458783:NTR458783 ODM458783:ODN458783 ONI458783:ONJ458783 OXE458783:OXF458783 PHA458783:PHB458783 PQW458783:PQX458783 QAS458783:QAT458783 QKO458783:QKP458783 QUK458783:QUL458783 REG458783:REH458783 ROC458783:ROD458783 RXY458783:RXZ458783 SHU458783:SHV458783 SRQ458783:SRR458783 TBM458783:TBN458783 TLI458783:TLJ458783 TVE458783:TVF458783 UFA458783:UFB458783 UOW458783:UOX458783 UYS458783:UYT458783 VIO458783:VIP458783 VSK458783:VSL458783 WCG458783:WCH458783 WMC458783:WMD458783 WVY458783:WVZ458783 Q524319:R524319 JM524319:JN524319 TI524319:TJ524319 ADE524319:ADF524319 ANA524319:ANB524319 AWW524319:AWX524319 BGS524319:BGT524319 BQO524319:BQP524319 CAK524319:CAL524319 CKG524319:CKH524319 CUC524319:CUD524319 DDY524319:DDZ524319 DNU524319:DNV524319 DXQ524319:DXR524319 EHM524319:EHN524319 ERI524319:ERJ524319 FBE524319:FBF524319 FLA524319:FLB524319 FUW524319:FUX524319 GES524319:GET524319 GOO524319:GOP524319 GYK524319:GYL524319 HIG524319:HIH524319 HSC524319:HSD524319 IBY524319:IBZ524319 ILU524319:ILV524319 IVQ524319:IVR524319 JFM524319:JFN524319 JPI524319:JPJ524319 JZE524319:JZF524319 KJA524319:KJB524319 KSW524319:KSX524319 LCS524319:LCT524319 LMO524319:LMP524319 LWK524319:LWL524319 MGG524319:MGH524319 MQC524319:MQD524319 MZY524319:MZZ524319 NJU524319:NJV524319 NTQ524319:NTR524319 ODM524319:ODN524319 ONI524319:ONJ524319 OXE524319:OXF524319 PHA524319:PHB524319 PQW524319:PQX524319 QAS524319:QAT524319 QKO524319:QKP524319 QUK524319:QUL524319 REG524319:REH524319 ROC524319:ROD524319 RXY524319:RXZ524319 SHU524319:SHV524319 SRQ524319:SRR524319 TBM524319:TBN524319 TLI524319:TLJ524319 TVE524319:TVF524319 UFA524319:UFB524319 UOW524319:UOX524319 UYS524319:UYT524319 VIO524319:VIP524319 VSK524319:VSL524319 WCG524319:WCH524319 WMC524319:WMD524319 WVY524319:WVZ524319 Q589855:R589855 JM589855:JN589855 TI589855:TJ589855 ADE589855:ADF589855 ANA589855:ANB589855 AWW589855:AWX589855 BGS589855:BGT589855 BQO589855:BQP589855 CAK589855:CAL589855 CKG589855:CKH589855 CUC589855:CUD589855 DDY589855:DDZ589855 DNU589855:DNV589855 DXQ589855:DXR589855 EHM589855:EHN589855 ERI589855:ERJ589855 FBE589855:FBF589855 FLA589855:FLB589855 FUW589855:FUX589855 GES589855:GET589855 GOO589855:GOP589855 GYK589855:GYL589855 HIG589855:HIH589855 HSC589855:HSD589855 IBY589855:IBZ589855 ILU589855:ILV589855 IVQ589855:IVR589855 JFM589855:JFN589855 JPI589855:JPJ589855 JZE589855:JZF589855 KJA589855:KJB589855 KSW589855:KSX589855 LCS589855:LCT589855 LMO589855:LMP589855 LWK589855:LWL589855 MGG589855:MGH589855 MQC589855:MQD589855 MZY589855:MZZ589855 NJU589855:NJV589855 NTQ589855:NTR589855 ODM589855:ODN589855 ONI589855:ONJ589855 OXE589855:OXF589855 PHA589855:PHB589855 PQW589855:PQX589855 QAS589855:QAT589855 QKO589855:QKP589855 QUK589855:QUL589855 REG589855:REH589855 ROC589855:ROD589855 RXY589855:RXZ589855 SHU589855:SHV589855 SRQ589855:SRR589855 TBM589855:TBN589855 TLI589855:TLJ589855 TVE589855:TVF589855 UFA589855:UFB589855 UOW589855:UOX589855 UYS589855:UYT589855 VIO589855:VIP589855 VSK589855:VSL589855 WCG589855:WCH589855 WMC589855:WMD589855 WVY589855:WVZ589855 Q655391:R655391 JM655391:JN655391 TI655391:TJ655391 ADE655391:ADF655391 ANA655391:ANB655391 AWW655391:AWX655391 BGS655391:BGT655391 BQO655391:BQP655391 CAK655391:CAL655391 CKG655391:CKH655391 CUC655391:CUD655391 DDY655391:DDZ655391 DNU655391:DNV655391 DXQ655391:DXR655391 EHM655391:EHN655391 ERI655391:ERJ655391 FBE655391:FBF655391 FLA655391:FLB655391 FUW655391:FUX655391 GES655391:GET655391 GOO655391:GOP655391 GYK655391:GYL655391 HIG655391:HIH655391 HSC655391:HSD655391 IBY655391:IBZ655391 ILU655391:ILV655391 IVQ655391:IVR655391 JFM655391:JFN655391 JPI655391:JPJ655391 JZE655391:JZF655391 KJA655391:KJB655391 KSW655391:KSX655391 LCS655391:LCT655391 LMO655391:LMP655391 LWK655391:LWL655391 MGG655391:MGH655391 MQC655391:MQD655391 MZY655391:MZZ655391 NJU655391:NJV655391 NTQ655391:NTR655391 ODM655391:ODN655391 ONI655391:ONJ655391 OXE655391:OXF655391 PHA655391:PHB655391 PQW655391:PQX655391 QAS655391:QAT655391 QKO655391:QKP655391 QUK655391:QUL655391 REG655391:REH655391 ROC655391:ROD655391 RXY655391:RXZ655391 SHU655391:SHV655391 SRQ655391:SRR655391 TBM655391:TBN655391 TLI655391:TLJ655391 TVE655391:TVF655391 UFA655391:UFB655391 UOW655391:UOX655391 UYS655391:UYT655391 VIO655391:VIP655391 VSK655391:VSL655391 WCG655391:WCH655391 WMC655391:WMD655391 WVY655391:WVZ655391 Q720927:R720927 JM720927:JN720927 TI720927:TJ720927 ADE720927:ADF720927 ANA720927:ANB720927 AWW720927:AWX720927 BGS720927:BGT720927 BQO720927:BQP720927 CAK720927:CAL720927 CKG720927:CKH720927 CUC720927:CUD720927 DDY720927:DDZ720927 DNU720927:DNV720927 DXQ720927:DXR720927 EHM720927:EHN720927 ERI720927:ERJ720927 FBE720927:FBF720927 FLA720927:FLB720927 FUW720927:FUX720927 GES720927:GET720927 GOO720927:GOP720927 GYK720927:GYL720927 HIG720927:HIH720927 HSC720927:HSD720927 IBY720927:IBZ720927 ILU720927:ILV720927 IVQ720927:IVR720927 JFM720927:JFN720927 JPI720927:JPJ720927 JZE720927:JZF720927 KJA720927:KJB720927 KSW720927:KSX720927 LCS720927:LCT720927 LMO720927:LMP720927 LWK720927:LWL720927 MGG720927:MGH720927 MQC720927:MQD720927 MZY720927:MZZ720927 NJU720927:NJV720927 NTQ720927:NTR720927 ODM720927:ODN720927 ONI720927:ONJ720927 OXE720927:OXF720927 PHA720927:PHB720927 PQW720927:PQX720927 QAS720927:QAT720927 QKO720927:QKP720927 QUK720927:QUL720927 REG720927:REH720927 ROC720927:ROD720927 RXY720927:RXZ720927 SHU720927:SHV720927 SRQ720927:SRR720927 TBM720927:TBN720927 TLI720927:TLJ720927 TVE720927:TVF720927 UFA720927:UFB720927 UOW720927:UOX720927 UYS720927:UYT720927 VIO720927:VIP720927 VSK720927:VSL720927 WCG720927:WCH720927 WMC720927:WMD720927 WVY720927:WVZ720927 Q786463:R786463 JM786463:JN786463 TI786463:TJ786463 ADE786463:ADF786463 ANA786463:ANB786463 AWW786463:AWX786463 BGS786463:BGT786463 BQO786463:BQP786463 CAK786463:CAL786463 CKG786463:CKH786463 CUC786463:CUD786463 DDY786463:DDZ786463 DNU786463:DNV786463 DXQ786463:DXR786463 EHM786463:EHN786463 ERI786463:ERJ786463 FBE786463:FBF786463 FLA786463:FLB786463 FUW786463:FUX786463 GES786463:GET786463 GOO786463:GOP786463 GYK786463:GYL786463 HIG786463:HIH786463 HSC786463:HSD786463 IBY786463:IBZ786463 ILU786463:ILV786463 IVQ786463:IVR786463 JFM786463:JFN786463 JPI786463:JPJ786463 JZE786463:JZF786463 KJA786463:KJB786463 KSW786463:KSX786463 LCS786463:LCT786463 LMO786463:LMP786463 LWK786463:LWL786463 MGG786463:MGH786463 MQC786463:MQD786463 MZY786463:MZZ786463 NJU786463:NJV786463 NTQ786463:NTR786463 ODM786463:ODN786463 ONI786463:ONJ786463 OXE786463:OXF786463 PHA786463:PHB786463 PQW786463:PQX786463 QAS786463:QAT786463 QKO786463:QKP786463 QUK786463:QUL786463 REG786463:REH786463 ROC786463:ROD786463 RXY786463:RXZ786463 SHU786463:SHV786463 SRQ786463:SRR786463 TBM786463:TBN786463 TLI786463:TLJ786463 TVE786463:TVF786463 UFA786463:UFB786463 UOW786463:UOX786463 UYS786463:UYT786463 VIO786463:VIP786463 VSK786463:VSL786463 WCG786463:WCH786463 WMC786463:WMD786463 WVY786463:WVZ786463 Q851999:R851999 JM851999:JN851999 TI851999:TJ851999 ADE851999:ADF851999 ANA851999:ANB851999 AWW851999:AWX851999 BGS851999:BGT851999 BQO851999:BQP851999 CAK851999:CAL851999 CKG851999:CKH851999 CUC851999:CUD851999 DDY851999:DDZ851999 DNU851999:DNV851999 DXQ851999:DXR851999 EHM851999:EHN851999 ERI851999:ERJ851999 FBE851999:FBF851999 FLA851999:FLB851999 FUW851999:FUX851999 GES851999:GET851999 GOO851999:GOP851999 GYK851999:GYL851999 HIG851999:HIH851999 HSC851999:HSD851999 IBY851999:IBZ851999 ILU851999:ILV851999 IVQ851999:IVR851999 JFM851999:JFN851999 JPI851999:JPJ851999 JZE851999:JZF851999 KJA851999:KJB851999 KSW851999:KSX851999 LCS851999:LCT851999 LMO851999:LMP851999 LWK851999:LWL851999 MGG851999:MGH851999 MQC851999:MQD851999 MZY851999:MZZ851999 NJU851999:NJV851999 NTQ851999:NTR851999 ODM851999:ODN851999 ONI851999:ONJ851999 OXE851999:OXF851999 PHA851999:PHB851999 PQW851999:PQX851999 QAS851999:QAT851999 QKO851999:QKP851999 QUK851999:QUL851999 REG851999:REH851999 ROC851999:ROD851999 RXY851999:RXZ851999 SHU851999:SHV851999 SRQ851999:SRR851999 TBM851999:TBN851999 TLI851999:TLJ851999 TVE851999:TVF851999 UFA851999:UFB851999 UOW851999:UOX851999 UYS851999:UYT851999 VIO851999:VIP851999 VSK851999:VSL851999 WCG851999:WCH851999 WMC851999:WMD851999 WVY851999:WVZ851999 Q917535:R917535 JM917535:JN917535 TI917535:TJ917535 ADE917535:ADF917535 ANA917535:ANB917535 AWW917535:AWX917535 BGS917535:BGT917535 BQO917535:BQP917535 CAK917535:CAL917535 CKG917535:CKH917535 CUC917535:CUD917535 DDY917535:DDZ917535 DNU917535:DNV917535 DXQ917535:DXR917535 EHM917535:EHN917535 ERI917535:ERJ917535 FBE917535:FBF917535 FLA917535:FLB917535 FUW917535:FUX917535 GES917535:GET917535 GOO917535:GOP917535 GYK917535:GYL917535 HIG917535:HIH917535 HSC917535:HSD917535 IBY917535:IBZ917535 ILU917535:ILV917535 IVQ917535:IVR917535 JFM917535:JFN917535 JPI917535:JPJ917535 JZE917535:JZF917535 KJA917535:KJB917535 KSW917535:KSX917535 LCS917535:LCT917535 LMO917535:LMP917535 LWK917535:LWL917535 MGG917535:MGH917535 MQC917535:MQD917535 MZY917535:MZZ917535 NJU917535:NJV917535 NTQ917535:NTR917535 ODM917535:ODN917535 ONI917535:ONJ917535 OXE917535:OXF917535 PHA917535:PHB917535 PQW917535:PQX917535 QAS917535:QAT917535 QKO917535:QKP917535 QUK917535:QUL917535 REG917535:REH917535 ROC917535:ROD917535 RXY917535:RXZ917535 SHU917535:SHV917535 SRQ917535:SRR917535 TBM917535:TBN917535 TLI917535:TLJ917535 TVE917535:TVF917535 UFA917535:UFB917535 UOW917535:UOX917535 UYS917535:UYT917535 VIO917535:VIP917535 VSK917535:VSL917535 WCG917535:WCH917535 WMC917535:WMD917535 WVY917535:WVZ917535 Q983071:R983071 JM983071:JN983071 TI983071:TJ983071 ADE983071:ADF983071 ANA983071:ANB983071 AWW983071:AWX983071 BGS983071:BGT983071 BQO983071:BQP983071 CAK983071:CAL983071 CKG983071:CKH983071 CUC983071:CUD983071 DDY983071:DDZ983071 DNU983071:DNV983071 DXQ983071:DXR983071 EHM983071:EHN983071 ERI983071:ERJ983071 FBE983071:FBF983071 FLA983071:FLB983071 FUW983071:FUX983071 GES983071:GET983071 GOO983071:GOP983071 GYK983071:GYL983071 HIG983071:HIH983071 HSC983071:HSD983071 IBY983071:IBZ983071 ILU983071:ILV983071 IVQ983071:IVR983071 JFM983071:JFN983071 JPI983071:JPJ983071 JZE983071:JZF983071 KJA983071:KJB983071 KSW983071:KSX983071 LCS983071:LCT983071 LMO983071:LMP983071 LWK983071:LWL983071 MGG983071:MGH983071 MQC983071:MQD983071 MZY983071:MZZ983071 NJU983071:NJV983071 NTQ983071:NTR983071 ODM983071:ODN983071 ONI983071:ONJ983071 OXE983071:OXF983071 PHA983071:PHB983071 PQW983071:PQX983071 QAS983071:QAT983071 QKO983071:QKP983071 QUK983071:QUL983071 REG983071:REH983071 ROC983071:ROD983071 RXY983071:RXZ983071 SHU983071:SHV983071 SRQ983071:SRR983071 TBM983071:TBN983071 TLI983071:TLJ983071 TVE983071:TVF983071 UFA983071:UFB983071 UOW983071:UOX983071 UYS983071:UYT983071 VIO983071:VIP983071 VSK983071:VSL983071 WCG983071:WCH983071 WMC983071:WMD983071 WVY983071:WVZ983071">
      <formula1>"　,1,2,3,4,5,6,7,8,9,10,11,12,13,14,15,16,17,18,19,20,21,22,23,24,25,26,27,28,29,30,31"</formula1>
    </dataValidation>
    <dataValidation type="list" showInputMessage="1" showErrorMessage="1" sqref="M31:N31 JI31:JJ31 TE31:TF31 ADA31:ADB31 AMW31:AMX31 AWS31:AWT31 BGO31:BGP31 BQK31:BQL31 CAG31:CAH31 CKC31:CKD31 CTY31:CTZ31 DDU31:DDV31 DNQ31:DNR31 DXM31:DXN31 EHI31:EHJ31 ERE31:ERF31 FBA31:FBB31 FKW31:FKX31 FUS31:FUT31 GEO31:GEP31 GOK31:GOL31 GYG31:GYH31 HIC31:HID31 HRY31:HRZ31 IBU31:IBV31 ILQ31:ILR31 IVM31:IVN31 JFI31:JFJ31 JPE31:JPF31 JZA31:JZB31 KIW31:KIX31 KSS31:KST31 LCO31:LCP31 LMK31:LML31 LWG31:LWH31 MGC31:MGD31 MPY31:MPZ31 MZU31:MZV31 NJQ31:NJR31 NTM31:NTN31 ODI31:ODJ31 ONE31:ONF31 OXA31:OXB31 PGW31:PGX31 PQS31:PQT31 QAO31:QAP31 QKK31:QKL31 QUG31:QUH31 REC31:RED31 RNY31:RNZ31 RXU31:RXV31 SHQ31:SHR31 SRM31:SRN31 TBI31:TBJ31 TLE31:TLF31 TVA31:TVB31 UEW31:UEX31 UOS31:UOT31 UYO31:UYP31 VIK31:VIL31 VSG31:VSH31 WCC31:WCD31 WLY31:WLZ31 WVU31:WVV31 M65567:N65567 JI65567:JJ65567 TE65567:TF65567 ADA65567:ADB65567 AMW65567:AMX65567 AWS65567:AWT65567 BGO65567:BGP65567 BQK65567:BQL65567 CAG65567:CAH65567 CKC65567:CKD65567 CTY65567:CTZ65567 DDU65567:DDV65567 DNQ65567:DNR65567 DXM65567:DXN65567 EHI65567:EHJ65567 ERE65567:ERF65567 FBA65567:FBB65567 FKW65567:FKX65567 FUS65567:FUT65567 GEO65567:GEP65567 GOK65567:GOL65567 GYG65567:GYH65567 HIC65567:HID65567 HRY65567:HRZ65567 IBU65567:IBV65567 ILQ65567:ILR65567 IVM65567:IVN65567 JFI65567:JFJ65567 JPE65567:JPF65567 JZA65567:JZB65567 KIW65567:KIX65567 KSS65567:KST65567 LCO65567:LCP65567 LMK65567:LML65567 LWG65567:LWH65567 MGC65567:MGD65567 MPY65567:MPZ65567 MZU65567:MZV65567 NJQ65567:NJR65567 NTM65567:NTN65567 ODI65567:ODJ65567 ONE65567:ONF65567 OXA65567:OXB65567 PGW65567:PGX65567 PQS65567:PQT65567 QAO65567:QAP65567 QKK65567:QKL65567 QUG65567:QUH65567 REC65567:RED65567 RNY65567:RNZ65567 RXU65567:RXV65567 SHQ65567:SHR65567 SRM65567:SRN65567 TBI65567:TBJ65567 TLE65567:TLF65567 TVA65567:TVB65567 UEW65567:UEX65567 UOS65567:UOT65567 UYO65567:UYP65567 VIK65567:VIL65567 VSG65567:VSH65567 WCC65567:WCD65567 WLY65567:WLZ65567 WVU65567:WVV65567 M131103:N131103 JI131103:JJ131103 TE131103:TF131103 ADA131103:ADB131103 AMW131103:AMX131103 AWS131103:AWT131103 BGO131103:BGP131103 BQK131103:BQL131103 CAG131103:CAH131103 CKC131103:CKD131103 CTY131103:CTZ131103 DDU131103:DDV131103 DNQ131103:DNR131103 DXM131103:DXN131103 EHI131103:EHJ131103 ERE131103:ERF131103 FBA131103:FBB131103 FKW131103:FKX131103 FUS131103:FUT131103 GEO131103:GEP131103 GOK131103:GOL131103 GYG131103:GYH131103 HIC131103:HID131103 HRY131103:HRZ131103 IBU131103:IBV131103 ILQ131103:ILR131103 IVM131103:IVN131103 JFI131103:JFJ131103 JPE131103:JPF131103 JZA131103:JZB131103 KIW131103:KIX131103 KSS131103:KST131103 LCO131103:LCP131103 LMK131103:LML131103 LWG131103:LWH131103 MGC131103:MGD131103 MPY131103:MPZ131103 MZU131103:MZV131103 NJQ131103:NJR131103 NTM131103:NTN131103 ODI131103:ODJ131103 ONE131103:ONF131103 OXA131103:OXB131103 PGW131103:PGX131103 PQS131103:PQT131103 QAO131103:QAP131103 QKK131103:QKL131103 QUG131103:QUH131103 REC131103:RED131103 RNY131103:RNZ131103 RXU131103:RXV131103 SHQ131103:SHR131103 SRM131103:SRN131103 TBI131103:TBJ131103 TLE131103:TLF131103 TVA131103:TVB131103 UEW131103:UEX131103 UOS131103:UOT131103 UYO131103:UYP131103 VIK131103:VIL131103 VSG131103:VSH131103 WCC131103:WCD131103 WLY131103:WLZ131103 WVU131103:WVV131103 M196639:N196639 JI196639:JJ196639 TE196639:TF196639 ADA196639:ADB196639 AMW196639:AMX196639 AWS196639:AWT196639 BGO196639:BGP196639 BQK196639:BQL196639 CAG196639:CAH196639 CKC196639:CKD196639 CTY196639:CTZ196639 DDU196639:DDV196639 DNQ196639:DNR196639 DXM196639:DXN196639 EHI196639:EHJ196639 ERE196639:ERF196639 FBA196639:FBB196639 FKW196639:FKX196639 FUS196639:FUT196639 GEO196639:GEP196639 GOK196639:GOL196639 GYG196639:GYH196639 HIC196639:HID196639 HRY196639:HRZ196639 IBU196639:IBV196639 ILQ196639:ILR196639 IVM196639:IVN196639 JFI196639:JFJ196639 JPE196639:JPF196639 JZA196639:JZB196639 KIW196639:KIX196639 KSS196639:KST196639 LCO196639:LCP196639 LMK196639:LML196639 LWG196639:LWH196639 MGC196639:MGD196639 MPY196639:MPZ196639 MZU196639:MZV196639 NJQ196639:NJR196639 NTM196639:NTN196639 ODI196639:ODJ196639 ONE196639:ONF196639 OXA196639:OXB196639 PGW196639:PGX196639 PQS196639:PQT196639 QAO196639:QAP196639 QKK196639:QKL196639 QUG196639:QUH196639 REC196639:RED196639 RNY196639:RNZ196639 RXU196639:RXV196639 SHQ196639:SHR196639 SRM196639:SRN196639 TBI196639:TBJ196639 TLE196639:TLF196639 TVA196639:TVB196639 UEW196639:UEX196639 UOS196639:UOT196639 UYO196639:UYP196639 VIK196639:VIL196639 VSG196639:VSH196639 WCC196639:WCD196639 WLY196639:WLZ196639 WVU196639:WVV196639 M262175:N262175 JI262175:JJ262175 TE262175:TF262175 ADA262175:ADB262175 AMW262175:AMX262175 AWS262175:AWT262175 BGO262175:BGP262175 BQK262175:BQL262175 CAG262175:CAH262175 CKC262175:CKD262175 CTY262175:CTZ262175 DDU262175:DDV262175 DNQ262175:DNR262175 DXM262175:DXN262175 EHI262175:EHJ262175 ERE262175:ERF262175 FBA262175:FBB262175 FKW262175:FKX262175 FUS262175:FUT262175 GEO262175:GEP262175 GOK262175:GOL262175 GYG262175:GYH262175 HIC262175:HID262175 HRY262175:HRZ262175 IBU262175:IBV262175 ILQ262175:ILR262175 IVM262175:IVN262175 JFI262175:JFJ262175 JPE262175:JPF262175 JZA262175:JZB262175 KIW262175:KIX262175 KSS262175:KST262175 LCO262175:LCP262175 LMK262175:LML262175 LWG262175:LWH262175 MGC262175:MGD262175 MPY262175:MPZ262175 MZU262175:MZV262175 NJQ262175:NJR262175 NTM262175:NTN262175 ODI262175:ODJ262175 ONE262175:ONF262175 OXA262175:OXB262175 PGW262175:PGX262175 PQS262175:PQT262175 QAO262175:QAP262175 QKK262175:QKL262175 QUG262175:QUH262175 REC262175:RED262175 RNY262175:RNZ262175 RXU262175:RXV262175 SHQ262175:SHR262175 SRM262175:SRN262175 TBI262175:TBJ262175 TLE262175:TLF262175 TVA262175:TVB262175 UEW262175:UEX262175 UOS262175:UOT262175 UYO262175:UYP262175 VIK262175:VIL262175 VSG262175:VSH262175 WCC262175:WCD262175 WLY262175:WLZ262175 WVU262175:WVV262175 M327711:N327711 JI327711:JJ327711 TE327711:TF327711 ADA327711:ADB327711 AMW327711:AMX327711 AWS327711:AWT327711 BGO327711:BGP327711 BQK327711:BQL327711 CAG327711:CAH327711 CKC327711:CKD327711 CTY327711:CTZ327711 DDU327711:DDV327711 DNQ327711:DNR327711 DXM327711:DXN327711 EHI327711:EHJ327711 ERE327711:ERF327711 FBA327711:FBB327711 FKW327711:FKX327711 FUS327711:FUT327711 GEO327711:GEP327711 GOK327711:GOL327711 GYG327711:GYH327711 HIC327711:HID327711 HRY327711:HRZ327711 IBU327711:IBV327711 ILQ327711:ILR327711 IVM327711:IVN327711 JFI327711:JFJ327711 JPE327711:JPF327711 JZA327711:JZB327711 KIW327711:KIX327711 KSS327711:KST327711 LCO327711:LCP327711 LMK327711:LML327711 LWG327711:LWH327711 MGC327711:MGD327711 MPY327711:MPZ327711 MZU327711:MZV327711 NJQ327711:NJR327711 NTM327711:NTN327711 ODI327711:ODJ327711 ONE327711:ONF327711 OXA327711:OXB327711 PGW327711:PGX327711 PQS327711:PQT327711 QAO327711:QAP327711 QKK327711:QKL327711 QUG327711:QUH327711 REC327711:RED327711 RNY327711:RNZ327711 RXU327711:RXV327711 SHQ327711:SHR327711 SRM327711:SRN327711 TBI327711:TBJ327711 TLE327711:TLF327711 TVA327711:TVB327711 UEW327711:UEX327711 UOS327711:UOT327711 UYO327711:UYP327711 VIK327711:VIL327711 VSG327711:VSH327711 WCC327711:WCD327711 WLY327711:WLZ327711 WVU327711:WVV327711 M393247:N393247 JI393247:JJ393247 TE393247:TF393247 ADA393247:ADB393247 AMW393247:AMX393247 AWS393247:AWT393247 BGO393247:BGP393247 BQK393247:BQL393247 CAG393247:CAH393247 CKC393247:CKD393247 CTY393247:CTZ393247 DDU393247:DDV393247 DNQ393247:DNR393247 DXM393247:DXN393247 EHI393247:EHJ393247 ERE393247:ERF393247 FBA393247:FBB393247 FKW393247:FKX393247 FUS393247:FUT393247 GEO393247:GEP393247 GOK393247:GOL393247 GYG393247:GYH393247 HIC393247:HID393247 HRY393247:HRZ393247 IBU393247:IBV393247 ILQ393247:ILR393247 IVM393247:IVN393247 JFI393247:JFJ393247 JPE393247:JPF393247 JZA393247:JZB393247 KIW393247:KIX393247 KSS393247:KST393247 LCO393247:LCP393247 LMK393247:LML393247 LWG393247:LWH393247 MGC393247:MGD393247 MPY393247:MPZ393247 MZU393247:MZV393247 NJQ393247:NJR393247 NTM393247:NTN393247 ODI393247:ODJ393247 ONE393247:ONF393247 OXA393247:OXB393247 PGW393247:PGX393247 PQS393247:PQT393247 QAO393247:QAP393247 QKK393247:QKL393247 QUG393247:QUH393247 REC393247:RED393247 RNY393247:RNZ393247 RXU393247:RXV393247 SHQ393247:SHR393247 SRM393247:SRN393247 TBI393247:TBJ393247 TLE393247:TLF393247 TVA393247:TVB393247 UEW393247:UEX393247 UOS393247:UOT393247 UYO393247:UYP393247 VIK393247:VIL393247 VSG393247:VSH393247 WCC393247:WCD393247 WLY393247:WLZ393247 WVU393247:WVV393247 M458783:N458783 JI458783:JJ458783 TE458783:TF458783 ADA458783:ADB458783 AMW458783:AMX458783 AWS458783:AWT458783 BGO458783:BGP458783 BQK458783:BQL458783 CAG458783:CAH458783 CKC458783:CKD458783 CTY458783:CTZ458783 DDU458783:DDV458783 DNQ458783:DNR458783 DXM458783:DXN458783 EHI458783:EHJ458783 ERE458783:ERF458783 FBA458783:FBB458783 FKW458783:FKX458783 FUS458783:FUT458783 GEO458783:GEP458783 GOK458783:GOL458783 GYG458783:GYH458783 HIC458783:HID458783 HRY458783:HRZ458783 IBU458783:IBV458783 ILQ458783:ILR458783 IVM458783:IVN458783 JFI458783:JFJ458783 JPE458783:JPF458783 JZA458783:JZB458783 KIW458783:KIX458783 KSS458783:KST458783 LCO458783:LCP458783 LMK458783:LML458783 LWG458783:LWH458783 MGC458783:MGD458783 MPY458783:MPZ458783 MZU458783:MZV458783 NJQ458783:NJR458783 NTM458783:NTN458783 ODI458783:ODJ458783 ONE458783:ONF458783 OXA458783:OXB458783 PGW458783:PGX458783 PQS458783:PQT458783 QAO458783:QAP458783 QKK458783:QKL458783 QUG458783:QUH458783 REC458783:RED458783 RNY458783:RNZ458783 RXU458783:RXV458783 SHQ458783:SHR458783 SRM458783:SRN458783 TBI458783:TBJ458783 TLE458783:TLF458783 TVA458783:TVB458783 UEW458783:UEX458783 UOS458783:UOT458783 UYO458783:UYP458783 VIK458783:VIL458783 VSG458783:VSH458783 WCC458783:WCD458783 WLY458783:WLZ458783 WVU458783:WVV458783 M524319:N524319 JI524319:JJ524319 TE524319:TF524319 ADA524319:ADB524319 AMW524319:AMX524319 AWS524319:AWT524319 BGO524319:BGP524319 BQK524319:BQL524319 CAG524319:CAH524319 CKC524319:CKD524319 CTY524319:CTZ524319 DDU524319:DDV524319 DNQ524319:DNR524319 DXM524319:DXN524319 EHI524319:EHJ524319 ERE524319:ERF524319 FBA524319:FBB524319 FKW524319:FKX524319 FUS524319:FUT524319 GEO524319:GEP524319 GOK524319:GOL524319 GYG524319:GYH524319 HIC524319:HID524319 HRY524319:HRZ524319 IBU524319:IBV524319 ILQ524319:ILR524319 IVM524319:IVN524319 JFI524319:JFJ524319 JPE524319:JPF524319 JZA524319:JZB524319 KIW524319:KIX524319 KSS524319:KST524319 LCO524319:LCP524319 LMK524319:LML524319 LWG524319:LWH524319 MGC524319:MGD524319 MPY524319:MPZ524319 MZU524319:MZV524319 NJQ524319:NJR524319 NTM524319:NTN524319 ODI524319:ODJ524319 ONE524319:ONF524319 OXA524319:OXB524319 PGW524319:PGX524319 PQS524319:PQT524319 QAO524319:QAP524319 QKK524319:QKL524319 QUG524319:QUH524319 REC524319:RED524319 RNY524319:RNZ524319 RXU524319:RXV524319 SHQ524319:SHR524319 SRM524319:SRN524319 TBI524319:TBJ524319 TLE524319:TLF524319 TVA524319:TVB524319 UEW524319:UEX524319 UOS524319:UOT524319 UYO524319:UYP524319 VIK524319:VIL524319 VSG524319:VSH524319 WCC524319:WCD524319 WLY524319:WLZ524319 WVU524319:WVV524319 M589855:N589855 JI589855:JJ589855 TE589855:TF589855 ADA589855:ADB589855 AMW589855:AMX589855 AWS589855:AWT589855 BGO589855:BGP589855 BQK589855:BQL589855 CAG589855:CAH589855 CKC589855:CKD589855 CTY589855:CTZ589855 DDU589855:DDV589855 DNQ589855:DNR589855 DXM589855:DXN589855 EHI589855:EHJ589855 ERE589855:ERF589855 FBA589855:FBB589855 FKW589855:FKX589855 FUS589855:FUT589855 GEO589855:GEP589855 GOK589855:GOL589855 GYG589855:GYH589855 HIC589855:HID589855 HRY589855:HRZ589855 IBU589855:IBV589855 ILQ589855:ILR589855 IVM589855:IVN589855 JFI589855:JFJ589855 JPE589855:JPF589855 JZA589855:JZB589855 KIW589855:KIX589855 KSS589855:KST589855 LCO589855:LCP589855 LMK589855:LML589855 LWG589855:LWH589855 MGC589855:MGD589855 MPY589855:MPZ589855 MZU589855:MZV589855 NJQ589855:NJR589855 NTM589855:NTN589855 ODI589855:ODJ589855 ONE589855:ONF589855 OXA589855:OXB589855 PGW589855:PGX589855 PQS589855:PQT589855 QAO589855:QAP589855 QKK589855:QKL589855 QUG589855:QUH589855 REC589855:RED589855 RNY589855:RNZ589855 RXU589855:RXV589855 SHQ589855:SHR589855 SRM589855:SRN589855 TBI589855:TBJ589855 TLE589855:TLF589855 TVA589855:TVB589855 UEW589855:UEX589855 UOS589855:UOT589855 UYO589855:UYP589855 VIK589855:VIL589855 VSG589855:VSH589855 WCC589855:WCD589855 WLY589855:WLZ589855 WVU589855:WVV589855 M655391:N655391 JI655391:JJ655391 TE655391:TF655391 ADA655391:ADB655391 AMW655391:AMX655391 AWS655391:AWT655391 BGO655391:BGP655391 BQK655391:BQL655391 CAG655391:CAH655391 CKC655391:CKD655391 CTY655391:CTZ655391 DDU655391:DDV655391 DNQ655391:DNR655391 DXM655391:DXN655391 EHI655391:EHJ655391 ERE655391:ERF655391 FBA655391:FBB655391 FKW655391:FKX655391 FUS655391:FUT655391 GEO655391:GEP655391 GOK655391:GOL655391 GYG655391:GYH655391 HIC655391:HID655391 HRY655391:HRZ655391 IBU655391:IBV655391 ILQ655391:ILR655391 IVM655391:IVN655391 JFI655391:JFJ655391 JPE655391:JPF655391 JZA655391:JZB655391 KIW655391:KIX655391 KSS655391:KST655391 LCO655391:LCP655391 LMK655391:LML655391 LWG655391:LWH655391 MGC655391:MGD655391 MPY655391:MPZ655391 MZU655391:MZV655391 NJQ655391:NJR655391 NTM655391:NTN655391 ODI655391:ODJ655391 ONE655391:ONF655391 OXA655391:OXB655391 PGW655391:PGX655391 PQS655391:PQT655391 QAO655391:QAP655391 QKK655391:QKL655391 QUG655391:QUH655391 REC655391:RED655391 RNY655391:RNZ655391 RXU655391:RXV655391 SHQ655391:SHR655391 SRM655391:SRN655391 TBI655391:TBJ655391 TLE655391:TLF655391 TVA655391:TVB655391 UEW655391:UEX655391 UOS655391:UOT655391 UYO655391:UYP655391 VIK655391:VIL655391 VSG655391:VSH655391 WCC655391:WCD655391 WLY655391:WLZ655391 WVU655391:WVV655391 M720927:N720927 JI720927:JJ720927 TE720927:TF720927 ADA720927:ADB720927 AMW720927:AMX720927 AWS720927:AWT720927 BGO720927:BGP720927 BQK720927:BQL720927 CAG720927:CAH720927 CKC720927:CKD720927 CTY720927:CTZ720927 DDU720927:DDV720927 DNQ720927:DNR720927 DXM720927:DXN720927 EHI720927:EHJ720927 ERE720927:ERF720927 FBA720927:FBB720927 FKW720927:FKX720927 FUS720927:FUT720927 GEO720927:GEP720927 GOK720927:GOL720927 GYG720927:GYH720927 HIC720927:HID720927 HRY720927:HRZ720927 IBU720927:IBV720927 ILQ720927:ILR720927 IVM720927:IVN720927 JFI720927:JFJ720927 JPE720927:JPF720927 JZA720927:JZB720927 KIW720927:KIX720927 KSS720927:KST720927 LCO720927:LCP720927 LMK720927:LML720927 LWG720927:LWH720927 MGC720927:MGD720927 MPY720927:MPZ720927 MZU720927:MZV720927 NJQ720927:NJR720927 NTM720927:NTN720927 ODI720927:ODJ720927 ONE720927:ONF720927 OXA720927:OXB720927 PGW720927:PGX720927 PQS720927:PQT720927 QAO720927:QAP720927 QKK720927:QKL720927 QUG720927:QUH720927 REC720927:RED720927 RNY720927:RNZ720927 RXU720927:RXV720927 SHQ720927:SHR720927 SRM720927:SRN720927 TBI720927:TBJ720927 TLE720927:TLF720927 TVA720927:TVB720927 UEW720927:UEX720927 UOS720927:UOT720927 UYO720927:UYP720927 VIK720927:VIL720927 VSG720927:VSH720927 WCC720927:WCD720927 WLY720927:WLZ720927 WVU720927:WVV720927 M786463:N786463 JI786463:JJ786463 TE786463:TF786463 ADA786463:ADB786463 AMW786463:AMX786463 AWS786463:AWT786463 BGO786463:BGP786463 BQK786463:BQL786463 CAG786463:CAH786463 CKC786463:CKD786463 CTY786463:CTZ786463 DDU786463:DDV786463 DNQ786463:DNR786463 DXM786463:DXN786463 EHI786463:EHJ786463 ERE786463:ERF786463 FBA786463:FBB786463 FKW786463:FKX786463 FUS786463:FUT786463 GEO786463:GEP786463 GOK786463:GOL786463 GYG786463:GYH786463 HIC786463:HID786463 HRY786463:HRZ786463 IBU786463:IBV786463 ILQ786463:ILR786463 IVM786463:IVN786463 JFI786463:JFJ786463 JPE786463:JPF786463 JZA786463:JZB786463 KIW786463:KIX786463 KSS786463:KST786463 LCO786463:LCP786463 LMK786463:LML786463 LWG786463:LWH786463 MGC786463:MGD786463 MPY786463:MPZ786463 MZU786463:MZV786463 NJQ786463:NJR786463 NTM786463:NTN786463 ODI786463:ODJ786463 ONE786463:ONF786463 OXA786463:OXB786463 PGW786463:PGX786463 PQS786463:PQT786463 QAO786463:QAP786463 QKK786463:QKL786463 QUG786463:QUH786463 REC786463:RED786463 RNY786463:RNZ786463 RXU786463:RXV786463 SHQ786463:SHR786463 SRM786463:SRN786463 TBI786463:TBJ786463 TLE786463:TLF786463 TVA786463:TVB786463 UEW786463:UEX786463 UOS786463:UOT786463 UYO786463:UYP786463 VIK786463:VIL786463 VSG786463:VSH786463 WCC786463:WCD786463 WLY786463:WLZ786463 WVU786463:WVV786463 M851999:N851999 JI851999:JJ851999 TE851999:TF851999 ADA851999:ADB851999 AMW851999:AMX851999 AWS851999:AWT851999 BGO851999:BGP851999 BQK851999:BQL851999 CAG851999:CAH851999 CKC851999:CKD851999 CTY851999:CTZ851999 DDU851999:DDV851999 DNQ851999:DNR851999 DXM851999:DXN851999 EHI851999:EHJ851999 ERE851999:ERF851999 FBA851999:FBB851999 FKW851999:FKX851999 FUS851999:FUT851999 GEO851999:GEP851999 GOK851999:GOL851999 GYG851999:GYH851999 HIC851999:HID851999 HRY851999:HRZ851999 IBU851999:IBV851999 ILQ851999:ILR851999 IVM851999:IVN851999 JFI851999:JFJ851999 JPE851999:JPF851999 JZA851999:JZB851999 KIW851999:KIX851999 KSS851999:KST851999 LCO851999:LCP851999 LMK851999:LML851999 LWG851999:LWH851999 MGC851999:MGD851999 MPY851999:MPZ851999 MZU851999:MZV851999 NJQ851999:NJR851999 NTM851999:NTN851999 ODI851999:ODJ851999 ONE851999:ONF851999 OXA851999:OXB851999 PGW851999:PGX851999 PQS851999:PQT851999 QAO851999:QAP851999 QKK851999:QKL851999 QUG851999:QUH851999 REC851999:RED851999 RNY851999:RNZ851999 RXU851999:RXV851999 SHQ851999:SHR851999 SRM851999:SRN851999 TBI851999:TBJ851999 TLE851999:TLF851999 TVA851999:TVB851999 UEW851999:UEX851999 UOS851999:UOT851999 UYO851999:UYP851999 VIK851999:VIL851999 VSG851999:VSH851999 WCC851999:WCD851999 WLY851999:WLZ851999 WVU851999:WVV851999 M917535:N917535 JI917535:JJ917535 TE917535:TF917535 ADA917535:ADB917535 AMW917535:AMX917535 AWS917535:AWT917535 BGO917535:BGP917535 BQK917535:BQL917535 CAG917535:CAH917535 CKC917535:CKD917535 CTY917535:CTZ917535 DDU917535:DDV917535 DNQ917535:DNR917535 DXM917535:DXN917535 EHI917535:EHJ917535 ERE917535:ERF917535 FBA917535:FBB917535 FKW917535:FKX917535 FUS917535:FUT917535 GEO917535:GEP917535 GOK917535:GOL917535 GYG917535:GYH917535 HIC917535:HID917535 HRY917535:HRZ917535 IBU917535:IBV917535 ILQ917535:ILR917535 IVM917535:IVN917535 JFI917535:JFJ917535 JPE917535:JPF917535 JZA917535:JZB917535 KIW917535:KIX917535 KSS917535:KST917535 LCO917535:LCP917535 LMK917535:LML917535 LWG917535:LWH917535 MGC917535:MGD917535 MPY917535:MPZ917535 MZU917535:MZV917535 NJQ917535:NJR917535 NTM917535:NTN917535 ODI917535:ODJ917535 ONE917535:ONF917535 OXA917535:OXB917535 PGW917535:PGX917535 PQS917535:PQT917535 QAO917535:QAP917535 QKK917535:QKL917535 QUG917535:QUH917535 REC917535:RED917535 RNY917535:RNZ917535 RXU917535:RXV917535 SHQ917535:SHR917535 SRM917535:SRN917535 TBI917535:TBJ917535 TLE917535:TLF917535 TVA917535:TVB917535 UEW917535:UEX917535 UOS917535:UOT917535 UYO917535:UYP917535 VIK917535:VIL917535 VSG917535:VSH917535 WCC917535:WCD917535 WLY917535:WLZ917535 WVU917535:WVV917535 M983071:N983071 JI983071:JJ983071 TE983071:TF983071 ADA983071:ADB983071 AMW983071:AMX983071 AWS983071:AWT983071 BGO983071:BGP983071 BQK983071:BQL983071 CAG983071:CAH983071 CKC983071:CKD983071 CTY983071:CTZ983071 DDU983071:DDV983071 DNQ983071:DNR983071 DXM983071:DXN983071 EHI983071:EHJ983071 ERE983071:ERF983071 FBA983071:FBB983071 FKW983071:FKX983071 FUS983071:FUT983071 GEO983071:GEP983071 GOK983071:GOL983071 GYG983071:GYH983071 HIC983071:HID983071 HRY983071:HRZ983071 IBU983071:IBV983071 ILQ983071:ILR983071 IVM983071:IVN983071 JFI983071:JFJ983071 JPE983071:JPF983071 JZA983071:JZB983071 KIW983071:KIX983071 KSS983071:KST983071 LCO983071:LCP983071 LMK983071:LML983071 LWG983071:LWH983071 MGC983071:MGD983071 MPY983071:MPZ983071 MZU983071:MZV983071 NJQ983071:NJR983071 NTM983071:NTN983071 ODI983071:ODJ983071 ONE983071:ONF983071 OXA983071:OXB983071 PGW983071:PGX983071 PQS983071:PQT983071 QAO983071:QAP983071 QKK983071:QKL983071 QUG983071:QUH983071 REC983071:RED983071 RNY983071:RNZ983071 RXU983071:RXV983071 SHQ983071:SHR983071 SRM983071:SRN983071 TBI983071:TBJ983071 TLE983071:TLF983071 TVA983071:TVB983071 UEW983071:UEX983071 UOS983071:UOT983071 UYO983071:UYP983071 VIK983071:VIL983071 VSG983071:VSH983071 WCC983071:WCD983071 WLY983071:WLZ983071 WVU983071:WVV983071">
      <formula1>"　,1,2,3,4,5,6,7,8,9,10,11,12,"</formula1>
    </dataValidation>
  </dataValidations>
  <pageMargins left="0.61" right="0.63" top="0.56000000000000005" bottom="0.46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36"/>
  <sheetViews>
    <sheetView showGridLines="0" tabSelected="1" workbookViewId="0">
      <selection activeCell="A25" sqref="A25:G26"/>
    </sheetView>
  </sheetViews>
  <sheetFormatPr defaultColWidth="1.625" defaultRowHeight="20.100000000000001" customHeight="1" x14ac:dyDescent="0.15"/>
  <cols>
    <col min="1" max="9" width="1.625" style="2"/>
    <col min="10" max="10" width="2.375" style="2" customWidth="1"/>
    <col min="11" max="265" width="1.625" style="2"/>
    <col min="266" max="266" width="2.375" style="2" customWidth="1"/>
    <col min="267" max="521" width="1.625" style="2"/>
    <col min="522" max="522" width="2.375" style="2" customWidth="1"/>
    <col min="523" max="777" width="1.625" style="2"/>
    <col min="778" max="778" width="2.375" style="2" customWidth="1"/>
    <col min="779" max="1033" width="1.625" style="2"/>
    <col min="1034" max="1034" width="2.375" style="2" customWidth="1"/>
    <col min="1035" max="1289" width="1.625" style="2"/>
    <col min="1290" max="1290" width="2.375" style="2" customWidth="1"/>
    <col min="1291" max="1545" width="1.625" style="2"/>
    <col min="1546" max="1546" width="2.375" style="2" customWidth="1"/>
    <col min="1547" max="1801" width="1.625" style="2"/>
    <col min="1802" max="1802" width="2.375" style="2" customWidth="1"/>
    <col min="1803" max="2057" width="1.625" style="2"/>
    <col min="2058" max="2058" width="2.375" style="2" customWidth="1"/>
    <col min="2059" max="2313" width="1.625" style="2"/>
    <col min="2314" max="2314" width="2.375" style="2" customWidth="1"/>
    <col min="2315" max="2569" width="1.625" style="2"/>
    <col min="2570" max="2570" width="2.375" style="2" customWidth="1"/>
    <col min="2571" max="2825" width="1.625" style="2"/>
    <col min="2826" max="2826" width="2.375" style="2" customWidth="1"/>
    <col min="2827" max="3081" width="1.625" style="2"/>
    <col min="3082" max="3082" width="2.375" style="2" customWidth="1"/>
    <col min="3083" max="3337" width="1.625" style="2"/>
    <col min="3338" max="3338" width="2.375" style="2" customWidth="1"/>
    <col min="3339" max="3593" width="1.625" style="2"/>
    <col min="3594" max="3594" width="2.375" style="2" customWidth="1"/>
    <col min="3595" max="3849" width="1.625" style="2"/>
    <col min="3850" max="3850" width="2.375" style="2" customWidth="1"/>
    <col min="3851" max="4105" width="1.625" style="2"/>
    <col min="4106" max="4106" width="2.375" style="2" customWidth="1"/>
    <col min="4107" max="4361" width="1.625" style="2"/>
    <col min="4362" max="4362" width="2.375" style="2" customWidth="1"/>
    <col min="4363" max="4617" width="1.625" style="2"/>
    <col min="4618" max="4618" width="2.375" style="2" customWidth="1"/>
    <col min="4619" max="4873" width="1.625" style="2"/>
    <col min="4874" max="4874" width="2.375" style="2" customWidth="1"/>
    <col min="4875" max="5129" width="1.625" style="2"/>
    <col min="5130" max="5130" width="2.375" style="2" customWidth="1"/>
    <col min="5131" max="5385" width="1.625" style="2"/>
    <col min="5386" max="5386" width="2.375" style="2" customWidth="1"/>
    <col min="5387" max="5641" width="1.625" style="2"/>
    <col min="5642" max="5642" width="2.375" style="2" customWidth="1"/>
    <col min="5643" max="5897" width="1.625" style="2"/>
    <col min="5898" max="5898" width="2.375" style="2" customWidth="1"/>
    <col min="5899" max="6153" width="1.625" style="2"/>
    <col min="6154" max="6154" width="2.375" style="2" customWidth="1"/>
    <col min="6155" max="6409" width="1.625" style="2"/>
    <col min="6410" max="6410" width="2.375" style="2" customWidth="1"/>
    <col min="6411" max="6665" width="1.625" style="2"/>
    <col min="6666" max="6666" width="2.375" style="2" customWidth="1"/>
    <col min="6667" max="6921" width="1.625" style="2"/>
    <col min="6922" max="6922" width="2.375" style="2" customWidth="1"/>
    <col min="6923" max="7177" width="1.625" style="2"/>
    <col min="7178" max="7178" width="2.375" style="2" customWidth="1"/>
    <col min="7179" max="7433" width="1.625" style="2"/>
    <col min="7434" max="7434" width="2.375" style="2" customWidth="1"/>
    <col min="7435" max="7689" width="1.625" style="2"/>
    <col min="7690" max="7690" width="2.375" style="2" customWidth="1"/>
    <col min="7691" max="7945" width="1.625" style="2"/>
    <col min="7946" max="7946" width="2.375" style="2" customWidth="1"/>
    <col min="7947" max="8201" width="1.625" style="2"/>
    <col min="8202" max="8202" width="2.375" style="2" customWidth="1"/>
    <col min="8203" max="8457" width="1.625" style="2"/>
    <col min="8458" max="8458" width="2.375" style="2" customWidth="1"/>
    <col min="8459" max="8713" width="1.625" style="2"/>
    <col min="8714" max="8714" width="2.375" style="2" customWidth="1"/>
    <col min="8715" max="8969" width="1.625" style="2"/>
    <col min="8970" max="8970" width="2.375" style="2" customWidth="1"/>
    <col min="8971" max="9225" width="1.625" style="2"/>
    <col min="9226" max="9226" width="2.375" style="2" customWidth="1"/>
    <col min="9227" max="9481" width="1.625" style="2"/>
    <col min="9482" max="9482" width="2.375" style="2" customWidth="1"/>
    <col min="9483" max="9737" width="1.625" style="2"/>
    <col min="9738" max="9738" width="2.375" style="2" customWidth="1"/>
    <col min="9739" max="9993" width="1.625" style="2"/>
    <col min="9994" max="9994" width="2.375" style="2" customWidth="1"/>
    <col min="9995" max="10249" width="1.625" style="2"/>
    <col min="10250" max="10250" width="2.375" style="2" customWidth="1"/>
    <col min="10251" max="10505" width="1.625" style="2"/>
    <col min="10506" max="10506" width="2.375" style="2" customWidth="1"/>
    <col min="10507" max="10761" width="1.625" style="2"/>
    <col min="10762" max="10762" width="2.375" style="2" customWidth="1"/>
    <col min="10763" max="11017" width="1.625" style="2"/>
    <col min="11018" max="11018" width="2.375" style="2" customWidth="1"/>
    <col min="11019" max="11273" width="1.625" style="2"/>
    <col min="11274" max="11274" width="2.375" style="2" customWidth="1"/>
    <col min="11275" max="11529" width="1.625" style="2"/>
    <col min="11530" max="11530" width="2.375" style="2" customWidth="1"/>
    <col min="11531" max="11785" width="1.625" style="2"/>
    <col min="11786" max="11786" width="2.375" style="2" customWidth="1"/>
    <col min="11787" max="12041" width="1.625" style="2"/>
    <col min="12042" max="12042" width="2.375" style="2" customWidth="1"/>
    <col min="12043" max="12297" width="1.625" style="2"/>
    <col min="12298" max="12298" width="2.375" style="2" customWidth="1"/>
    <col min="12299" max="12553" width="1.625" style="2"/>
    <col min="12554" max="12554" width="2.375" style="2" customWidth="1"/>
    <col min="12555" max="12809" width="1.625" style="2"/>
    <col min="12810" max="12810" width="2.375" style="2" customWidth="1"/>
    <col min="12811" max="13065" width="1.625" style="2"/>
    <col min="13066" max="13066" width="2.375" style="2" customWidth="1"/>
    <col min="13067" max="13321" width="1.625" style="2"/>
    <col min="13322" max="13322" width="2.375" style="2" customWidth="1"/>
    <col min="13323" max="13577" width="1.625" style="2"/>
    <col min="13578" max="13578" width="2.375" style="2" customWidth="1"/>
    <col min="13579" max="13833" width="1.625" style="2"/>
    <col min="13834" max="13834" width="2.375" style="2" customWidth="1"/>
    <col min="13835" max="14089" width="1.625" style="2"/>
    <col min="14090" max="14090" width="2.375" style="2" customWidth="1"/>
    <col min="14091" max="14345" width="1.625" style="2"/>
    <col min="14346" max="14346" width="2.375" style="2" customWidth="1"/>
    <col min="14347" max="14601" width="1.625" style="2"/>
    <col min="14602" max="14602" width="2.375" style="2" customWidth="1"/>
    <col min="14603" max="14857" width="1.625" style="2"/>
    <col min="14858" max="14858" width="2.375" style="2" customWidth="1"/>
    <col min="14859" max="15113" width="1.625" style="2"/>
    <col min="15114" max="15114" width="2.375" style="2" customWidth="1"/>
    <col min="15115" max="15369" width="1.625" style="2"/>
    <col min="15370" max="15370" width="2.375" style="2" customWidth="1"/>
    <col min="15371" max="15625" width="1.625" style="2"/>
    <col min="15626" max="15626" width="2.375" style="2" customWidth="1"/>
    <col min="15627" max="15881" width="1.625" style="2"/>
    <col min="15882" max="15882" width="2.375" style="2" customWidth="1"/>
    <col min="15883" max="16137" width="1.625" style="2"/>
    <col min="16138" max="16138" width="2.375" style="2" customWidth="1"/>
    <col min="16139" max="16384" width="1.625" style="2"/>
  </cols>
  <sheetData>
    <row r="1" spans="1:54" ht="27.95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</row>
    <row r="2" spans="1:54" ht="14.25" customHeight="1" x14ac:dyDescent="0.15">
      <c r="W2" s="3" t="s">
        <v>1</v>
      </c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5"/>
      <c r="AM2" s="3" t="s">
        <v>2</v>
      </c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5"/>
    </row>
    <row r="3" spans="1:54" ht="27.95" customHeight="1" x14ac:dyDescent="0.15">
      <c r="A3" s="6">
        <f>[1]要項!L7</f>
        <v>42958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7" t="s">
        <v>3</v>
      </c>
      <c r="W3" s="3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5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</row>
    <row r="4" spans="1:54" ht="5.0999999999999996" customHeight="1" thickBot="1" x14ac:dyDescent="0.2"/>
    <row r="5" spans="1:54" ht="27.95" customHeight="1" thickTop="1" thickBot="1" x14ac:dyDescent="0.2">
      <c r="A5" s="15" t="s">
        <v>11</v>
      </c>
      <c r="B5" s="32"/>
      <c r="C5" s="32"/>
      <c r="D5" s="32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7"/>
    </row>
    <row r="6" spans="1:54" ht="27.95" customHeight="1" thickTop="1" x14ac:dyDescent="0.15">
      <c r="A6" s="12" t="s">
        <v>5</v>
      </c>
      <c r="B6" s="12"/>
      <c r="C6" s="12"/>
      <c r="D6" s="12"/>
      <c r="E6" s="12"/>
      <c r="F6" s="12"/>
      <c r="G6" s="12"/>
      <c r="H6" s="12" t="s" ph="1">
        <v>6</v>
      </c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 t="s">
        <v>7</v>
      </c>
      <c r="AA6" s="12"/>
      <c r="AB6" s="12"/>
      <c r="AC6" s="12"/>
      <c r="AD6" s="12"/>
      <c r="AE6" s="12"/>
      <c r="AF6" s="12"/>
      <c r="AG6" s="12"/>
      <c r="AH6" s="12" t="s">
        <v>8</v>
      </c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</row>
    <row r="7" spans="1:54" ht="27.95" customHeight="1" x14ac:dyDescent="0.15">
      <c r="A7" s="18" t="s">
        <v>9</v>
      </c>
      <c r="B7" s="19"/>
      <c r="C7" s="19"/>
      <c r="D7" s="19"/>
      <c r="E7" s="19"/>
      <c r="F7" s="19"/>
      <c r="G7" s="20"/>
      <c r="H7" s="21" ph="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21"/>
      <c r="BA7" s="21"/>
      <c r="BB7" s="21"/>
    </row>
    <row r="8" spans="1:54" ht="27.95" customHeight="1" x14ac:dyDescent="0.15">
      <c r="A8" s="22"/>
      <c r="B8" s="23"/>
      <c r="C8" s="23"/>
      <c r="D8" s="23"/>
      <c r="E8" s="23"/>
      <c r="F8" s="23"/>
      <c r="G8" s="24"/>
      <c r="H8" s="12" ph="1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</row>
    <row r="9" spans="1:54" ht="27.95" customHeight="1" x14ac:dyDescent="0.15">
      <c r="A9" s="18" t="s">
        <v>9</v>
      </c>
      <c r="B9" s="19"/>
      <c r="C9" s="19"/>
      <c r="D9" s="19"/>
      <c r="E9" s="19"/>
      <c r="F9" s="19"/>
      <c r="G9" s="20"/>
      <c r="H9" s="25" ph="1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</row>
    <row r="10" spans="1:54" ht="27.95" customHeight="1" x14ac:dyDescent="0.15">
      <c r="A10" s="22"/>
      <c r="B10" s="23"/>
      <c r="C10" s="23"/>
      <c r="D10" s="23"/>
      <c r="E10" s="23"/>
      <c r="F10" s="23"/>
      <c r="G10" s="24"/>
      <c r="H10" s="12" ph="1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</row>
    <row r="11" spans="1:54" ht="27.95" customHeight="1" x14ac:dyDescent="0.15">
      <c r="A11" s="18" t="s">
        <v>9</v>
      </c>
      <c r="B11" s="19"/>
      <c r="C11" s="19"/>
      <c r="D11" s="19"/>
      <c r="E11" s="19"/>
      <c r="F11" s="19"/>
      <c r="G11" s="20"/>
      <c r="H11" s="14" ph="1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</row>
    <row r="12" spans="1:54" ht="27.95" customHeight="1" x14ac:dyDescent="0.15">
      <c r="A12" s="22"/>
      <c r="B12" s="23"/>
      <c r="C12" s="23"/>
      <c r="D12" s="23"/>
      <c r="E12" s="23"/>
      <c r="F12" s="23"/>
      <c r="G12" s="24"/>
      <c r="H12" s="26" ph="1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</row>
    <row r="13" spans="1:54" ht="27.95" customHeight="1" x14ac:dyDescent="0.15">
      <c r="A13" s="18" t="s">
        <v>9</v>
      </c>
      <c r="B13" s="19"/>
      <c r="C13" s="19"/>
      <c r="D13" s="19"/>
      <c r="E13" s="19"/>
      <c r="F13" s="19"/>
      <c r="G13" s="20"/>
      <c r="H13" s="25" ph="1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</row>
    <row r="14" spans="1:54" ht="27.95" customHeight="1" x14ac:dyDescent="0.15">
      <c r="A14" s="22"/>
      <c r="B14" s="23"/>
      <c r="C14" s="23"/>
      <c r="D14" s="23"/>
      <c r="E14" s="23"/>
      <c r="F14" s="23"/>
      <c r="G14" s="24"/>
      <c r="H14" s="12" ph="1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</row>
    <row r="15" spans="1:54" ht="27.95" customHeight="1" x14ac:dyDescent="0.15">
      <c r="A15" s="18" t="s">
        <v>9</v>
      </c>
      <c r="B15" s="19"/>
      <c r="C15" s="19"/>
      <c r="D15" s="19"/>
      <c r="E15" s="19"/>
      <c r="F15" s="19"/>
      <c r="G15" s="20"/>
      <c r="H15" s="21" ph="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</row>
    <row r="16" spans="1:54" ht="27.95" customHeight="1" x14ac:dyDescent="0.15">
      <c r="A16" s="22"/>
      <c r="B16" s="23"/>
      <c r="C16" s="23"/>
      <c r="D16" s="23"/>
      <c r="E16" s="23"/>
      <c r="F16" s="23"/>
      <c r="G16" s="24"/>
      <c r="H16" s="12" ph="1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</row>
    <row r="17" spans="1:54" ht="27.95" customHeight="1" x14ac:dyDescent="0.15">
      <c r="A17" s="18" t="s">
        <v>9</v>
      </c>
      <c r="B17" s="19"/>
      <c r="C17" s="19"/>
      <c r="D17" s="19"/>
      <c r="E17" s="19"/>
      <c r="F17" s="19"/>
      <c r="G17" s="20"/>
      <c r="H17" s="25" ph="1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</row>
    <row r="18" spans="1:54" ht="27.95" customHeight="1" x14ac:dyDescent="0.15">
      <c r="A18" s="22"/>
      <c r="B18" s="23"/>
      <c r="C18" s="23"/>
      <c r="D18" s="23"/>
      <c r="E18" s="23"/>
      <c r="F18" s="23"/>
      <c r="G18" s="24"/>
      <c r="H18" s="12" ph="1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</row>
    <row r="19" spans="1:54" ht="27.95" customHeight="1" x14ac:dyDescent="0.15">
      <c r="A19" s="18" t="s">
        <v>9</v>
      </c>
      <c r="B19" s="19"/>
      <c r="C19" s="19"/>
      <c r="D19" s="19"/>
      <c r="E19" s="19"/>
      <c r="F19" s="19"/>
      <c r="G19" s="20"/>
      <c r="H19" s="14" ph="1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</row>
    <row r="20" spans="1:54" ht="27.95" customHeight="1" x14ac:dyDescent="0.15">
      <c r="A20" s="22"/>
      <c r="B20" s="23"/>
      <c r="C20" s="23"/>
      <c r="D20" s="23"/>
      <c r="E20" s="23"/>
      <c r="F20" s="23"/>
      <c r="G20" s="24"/>
      <c r="H20" s="26" ph="1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</row>
    <row r="21" spans="1:54" ht="27.95" customHeight="1" x14ac:dyDescent="0.15">
      <c r="A21" s="18" t="s">
        <v>9</v>
      </c>
      <c r="B21" s="19"/>
      <c r="C21" s="19"/>
      <c r="D21" s="19"/>
      <c r="E21" s="19"/>
      <c r="F21" s="19"/>
      <c r="G21" s="20"/>
      <c r="H21" s="25" ph="1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5"/>
      <c r="BB21" s="25"/>
    </row>
    <row r="22" spans="1:54" ht="27.95" customHeight="1" x14ac:dyDescent="0.15">
      <c r="A22" s="22"/>
      <c r="B22" s="23"/>
      <c r="C22" s="23"/>
      <c r="D22" s="23"/>
      <c r="E22" s="23"/>
      <c r="F22" s="23"/>
      <c r="G22" s="24"/>
      <c r="H22" s="12" ph="1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</row>
    <row r="23" spans="1:54" ht="27.95" customHeight="1" x14ac:dyDescent="0.15">
      <c r="A23" s="18" t="s">
        <v>9</v>
      </c>
      <c r="B23" s="19"/>
      <c r="C23" s="19"/>
      <c r="D23" s="19"/>
      <c r="E23" s="19"/>
      <c r="F23" s="19"/>
      <c r="G23" s="20"/>
      <c r="H23" s="14" ph="1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</row>
    <row r="24" spans="1:54" ht="27.95" customHeight="1" x14ac:dyDescent="0.15">
      <c r="A24" s="22"/>
      <c r="B24" s="23"/>
      <c r="C24" s="23"/>
      <c r="D24" s="23"/>
      <c r="E24" s="23"/>
      <c r="F24" s="23"/>
      <c r="G24" s="24"/>
      <c r="H24" s="26" ph="1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</row>
    <row r="25" spans="1:54" ht="27.95" customHeight="1" x14ac:dyDescent="0.15">
      <c r="A25" s="18" t="s">
        <v>9</v>
      </c>
      <c r="B25" s="19"/>
      <c r="C25" s="19"/>
      <c r="D25" s="19"/>
      <c r="E25" s="19"/>
      <c r="F25" s="19"/>
      <c r="G25" s="20"/>
      <c r="H25" s="33" ph="1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5"/>
      <c r="Z25" s="33"/>
      <c r="AA25" s="34"/>
      <c r="AB25" s="34"/>
      <c r="AC25" s="34"/>
      <c r="AD25" s="34"/>
      <c r="AE25" s="34"/>
      <c r="AF25" s="34"/>
      <c r="AG25" s="35"/>
      <c r="AH25" s="33"/>
      <c r="AI25" s="34"/>
      <c r="AJ25" s="34"/>
      <c r="AK25" s="34"/>
      <c r="AL25" s="34"/>
      <c r="AM25" s="34"/>
      <c r="AN25" s="34"/>
      <c r="AO25" s="34"/>
      <c r="AP25" s="34"/>
      <c r="AQ25" s="34"/>
      <c r="AR25" s="34"/>
      <c r="AS25" s="34"/>
      <c r="AT25" s="34"/>
      <c r="AU25" s="34"/>
      <c r="AV25" s="34"/>
      <c r="AW25" s="34"/>
      <c r="AX25" s="34"/>
      <c r="AY25" s="34"/>
      <c r="AZ25" s="34"/>
      <c r="BA25" s="34"/>
      <c r="BB25" s="35"/>
    </row>
    <row r="26" spans="1:54" ht="27.95" customHeight="1" x14ac:dyDescent="0.15">
      <c r="A26" s="22"/>
      <c r="B26" s="23"/>
      <c r="C26" s="23"/>
      <c r="D26" s="23"/>
      <c r="E26" s="23"/>
      <c r="F26" s="23"/>
      <c r="G26" s="24"/>
      <c r="H26" s="36" ph="1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8"/>
      <c r="Z26" s="36"/>
      <c r="AA26" s="37"/>
      <c r="AB26" s="37"/>
      <c r="AC26" s="37"/>
      <c r="AD26" s="37"/>
      <c r="AE26" s="37"/>
      <c r="AF26" s="37"/>
      <c r="AG26" s="38"/>
      <c r="AH26" s="36"/>
      <c r="AI26" s="37"/>
      <c r="AJ26" s="37"/>
      <c r="AK26" s="37"/>
      <c r="AL26" s="37"/>
      <c r="AM26" s="37"/>
      <c r="AN26" s="37"/>
      <c r="AO26" s="37"/>
      <c r="AP26" s="37"/>
      <c r="AQ26" s="37"/>
      <c r="AR26" s="37"/>
      <c r="AS26" s="37"/>
      <c r="AT26" s="37"/>
      <c r="AU26" s="37"/>
      <c r="AV26" s="37"/>
      <c r="AW26" s="37"/>
      <c r="AX26" s="37"/>
      <c r="AY26" s="37"/>
      <c r="AZ26" s="37"/>
      <c r="BA26" s="37"/>
      <c r="BB26" s="38"/>
    </row>
    <row r="27" spans="1:54" ht="5.0999999999999996" customHeight="1" x14ac:dyDescent="0.15"/>
    <row r="28" spans="1:54" ht="24.95" customHeight="1" x14ac:dyDescent="0.15">
      <c r="A28" s="1" t="s">
        <v>12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</row>
    <row r="29" spans="1:54" ht="20.100000000000001" customHeight="1" x14ac:dyDescent="0.15">
      <c r="E29" s="2" t="s">
        <v>27</v>
      </c>
      <c r="K29" s="27"/>
      <c r="L29" s="27"/>
      <c r="M29" s="27"/>
      <c r="N29" s="2" t="s">
        <v>28</v>
      </c>
      <c r="Q29"/>
      <c r="R29"/>
      <c r="S29"/>
      <c r="T29"/>
      <c r="U29"/>
      <c r="V29"/>
      <c r="W29"/>
      <c r="X29"/>
      <c r="Y29"/>
      <c r="Z29" s="39"/>
      <c r="AA29" s="39"/>
      <c r="AB29" s="39"/>
      <c r="AD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</row>
    <row r="30" spans="1:54" ht="20.100000000000001" customHeight="1" x14ac:dyDescent="0.15">
      <c r="AB30" s="8" t="s">
        <v>17</v>
      </c>
      <c r="AC30" s="8"/>
      <c r="AD30" s="8"/>
      <c r="AE30" s="8"/>
      <c r="AF30" s="8"/>
      <c r="AG30" s="8"/>
      <c r="AH30" s="8"/>
      <c r="AI30" s="8"/>
      <c r="AJ30" s="30">
        <f>K29*2000</f>
        <v>0</v>
      </c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</row>
    <row r="31" spans="1:54" ht="20.100000000000001" customHeight="1" x14ac:dyDescent="0.15">
      <c r="E31" s="2" t="s">
        <v>18</v>
      </c>
      <c r="H31" s="27" t="s">
        <v>9</v>
      </c>
      <c r="I31" s="27"/>
      <c r="J31" s="2" t="s">
        <v>29</v>
      </c>
      <c r="K31" s="27" t="s">
        <v>9</v>
      </c>
      <c r="L31" s="27"/>
      <c r="M31" s="2" t="s">
        <v>20</v>
      </c>
      <c r="O31" s="27" t="s">
        <v>9</v>
      </c>
      <c r="P31" s="27"/>
      <c r="Q31" s="2" t="s">
        <v>21</v>
      </c>
    </row>
    <row r="32" spans="1:54" ht="5.0999999999999996" customHeight="1" x14ac:dyDescent="0.15"/>
    <row r="33" spans="15:52" ht="20.100000000000001" customHeight="1" x14ac:dyDescent="0.15">
      <c r="O33" s="2" t="s">
        <v>22</v>
      </c>
      <c r="V33" s="27" t="s">
        <v>23</v>
      </c>
      <c r="W33" s="27"/>
      <c r="X33" s="27"/>
      <c r="Y33" s="27"/>
      <c r="Z33" s="27"/>
      <c r="AA33" s="27"/>
      <c r="AB33" s="27"/>
      <c r="AC33" s="31"/>
      <c r="AD33" s="31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  <c r="AU33" s="27"/>
      <c r="AV33" s="27"/>
      <c r="AW33" s="27"/>
      <c r="AX33" s="27"/>
      <c r="AY33" s="27"/>
      <c r="AZ33" s="27"/>
    </row>
    <row r="34" spans="15:52" ht="20.100000000000001" customHeight="1" x14ac:dyDescent="0.15">
      <c r="V34" s="27" t="s">
        <v>30</v>
      </c>
      <c r="W34" s="27"/>
      <c r="X34" s="27"/>
      <c r="Y34" s="27" t="s">
        <v>25</v>
      </c>
      <c r="Z34" s="27"/>
      <c r="AA34" s="27"/>
      <c r="AB34" s="27"/>
      <c r="AC34" s="31"/>
      <c r="AD34" s="31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7"/>
      <c r="AS34" s="27"/>
      <c r="AT34" s="27"/>
      <c r="AU34" s="27"/>
      <c r="AV34" s="27"/>
      <c r="AW34" s="27"/>
      <c r="AX34" s="27"/>
      <c r="AY34" s="27"/>
      <c r="AZ34" s="27"/>
    </row>
    <row r="35" spans="15:52" ht="20.100000000000001" customHeight="1" x14ac:dyDescent="0.15">
      <c r="V35" s="27" t="s">
        <v>31</v>
      </c>
      <c r="W35" s="27"/>
      <c r="X35" s="27"/>
      <c r="Y35" s="27" t="s">
        <v>26</v>
      </c>
      <c r="Z35" s="27"/>
      <c r="AA35" s="27"/>
      <c r="AB35" s="27"/>
      <c r="AC35" s="31"/>
      <c r="AD35" s="31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7"/>
      <c r="AY35" s="27"/>
      <c r="AZ35" s="27"/>
    </row>
    <row r="36" spans="15:52" ht="27.95" customHeight="1" x14ac:dyDescent="0.15"/>
  </sheetData>
  <mergeCells count="97">
    <mergeCell ref="V33:AB33"/>
    <mergeCell ref="AE33:AZ33"/>
    <mergeCell ref="V34:X34"/>
    <mergeCell ref="Y34:AB34"/>
    <mergeCell ref="AE34:AZ34"/>
    <mergeCell ref="V35:X35"/>
    <mergeCell ref="Y35:AB35"/>
    <mergeCell ref="AE35:AZ35"/>
    <mergeCell ref="A28:BB28"/>
    <mergeCell ref="K29:M29"/>
    <mergeCell ref="Z29:AB29"/>
    <mergeCell ref="AB30:AI30"/>
    <mergeCell ref="AJ30:AZ30"/>
    <mergeCell ref="H31:I31"/>
    <mergeCell ref="K31:L31"/>
    <mergeCell ref="O31:P31"/>
    <mergeCell ref="A25:G26"/>
    <mergeCell ref="H25:Y25"/>
    <mergeCell ref="Z25:AG25"/>
    <mergeCell ref="AH25:BB25"/>
    <mergeCell ref="H26:Y26"/>
    <mergeCell ref="Z26:AG26"/>
    <mergeCell ref="AH26:BB26"/>
    <mergeCell ref="A23:G24"/>
    <mergeCell ref="H23:Y23"/>
    <mergeCell ref="Z23:AG23"/>
    <mergeCell ref="AH23:BB23"/>
    <mergeCell ref="H24:Y24"/>
    <mergeCell ref="Z24:AG24"/>
    <mergeCell ref="AH24:BB24"/>
    <mergeCell ref="A21:G22"/>
    <mergeCell ref="H21:Y21"/>
    <mergeCell ref="Z21:AG21"/>
    <mergeCell ref="AH21:BB21"/>
    <mergeCell ref="H22:Y22"/>
    <mergeCell ref="Z22:AG22"/>
    <mergeCell ref="AH22:BB22"/>
    <mergeCell ref="A19:G20"/>
    <mergeCell ref="H19:Y19"/>
    <mergeCell ref="Z19:AG19"/>
    <mergeCell ref="AH19:BB19"/>
    <mergeCell ref="H20:Y20"/>
    <mergeCell ref="Z20:AG20"/>
    <mergeCell ref="AH20:BB20"/>
    <mergeCell ref="A17:G18"/>
    <mergeCell ref="H17:Y17"/>
    <mergeCell ref="Z17:AG17"/>
    <mergeCell ref="AH17:BB17"/>
    <mergeCell ref="H18:Y18"/>
    <mergeCell ref="Z18:AG18"/>
    <mergeCell ref="AH18:BB18"/>
    <mergeCell ref="A15:G16"/>
    <mergeCell ref="H15:Y15"/>
    <mergeCell ref="Z15:AG15"/>
    <mergeCell ref="AH15:BB15"/>
    <mergeCell ref="H16:Y16"/>
    <mergeCell ref="Z16:AG16"/>
    <mergeCell ref="AH16:BB16"/>
    <mergeCell ref="A13:G14"/>
    <mergeCell ref="H13:Y13"/>
    <mergeCell ref="Z13:AG13"/>
    <mergeCell ref="AH13:BB13"/>
    <mergeCell ref="H14:Y14"/>
    <mergeCell ref="Z14:AG14"/>
    <mergeCell ref="AH14:BB14"/>
    <mergeCell ref="A11:G12"/>
    <mergeCell ref="H11:Y11"/>
    <mergeCell ref="Z11:AG11"/>
    <mergeCell ref="AH11:BB11"/>
    <mergeCell ref="H12:Y12"/>
    <mergeCell ref="Z12:AG12"/>
    <mergeCell ref="AH12:BB12"/>
    <mergeCell ref="Z8:AG8"/>
    <mergeCell ref="AH8:BB8"/>
    <mergeCell ref="A9:G10"/>
    <mergeCell ref="H9:Y9"/>
    <mergeCell ref="Z9:AG9"/>
    <mergeCell ref="AH9:BB9"/>
    <mergeCell ref="H10:Y10"/>
    <mergeCell ref="Z10:AG10"/>
    <mergeCell ref="AH10:BB10"/>
    <mergeCell ref="A5:BB5"/>
    <mergeCell ref="A6:G6"/>
    <mergeCell ref="H6:Y6"/>
    <mergeCell ref="Z6:AG6"/>
    <mergeCell ref="AH6:BB6"/>
    <mergeCell ref="A7:G8"/>
    <mergeCell ref="H7:Y7"/>
    <mergeCell ref="Z7:AG7"/>
    <mergeCell ref="AH7:BB7"/>
    <mergeCell ref="H8:Y8"/>
    <mergeCell ref="A1:BB1"/>
    <mergeCell ref="W2:AL2"/>
    <mergeCell ref="AM2:BB2"/>
    <mergeCell ref="A3:M3"/>
    <mergeCell ref="W3:AL3"/>
    <mergeCell ref="AM3:BB3"/>
  </mergeCells>
  <phoneticPr fontId="2"/>
  <dataValidations count="3">
    <dataValidation type="list" allowBlank="1" showInputMessage="1" showErrorMessage="1" sqref="A7:G26 IW7:JC26 SS7:SY26 ACO7:ACU26 AMK7:AMQ26 AWG7:AWM26 BGC7:BGI26 BPY7:BQE26 BZU7:CAA26 CJQ7:CJW26 CTM7:CTS26 DDI7:DDO26 DNE7:DNK26 DXA7:DXG26 EGW7:EHC26 EQS7:EQY26 FAO7:FAU26 FKK7:FKQ26 FUG7:FUM26 GEC7:GEI26 GNY7:GOE26 GXU7:GYA26 HHQ7:HHW26 HRM7:HRS26 IBI7:IBO26 ILE7:ILK26 IVA7:IVG26 JEW7:JFC26 JOS7:JOY26 JYO7:JYU26 KIK7:KIQ26 KSG7:KSM26 LCC7:LCI26 LLY7:LME26 LVU7:LWA26 MFQ7:MFW26 MPM7:MPS26 MZI7:MZO26 NJE7:NJK26 NTA7:NTG26 OCW7:ODC26 OMS7:OMY26 OWO7:OWU26 PGK7:PGQ26 PQG7:PQM26 QAC7:QAI26 QJY7:QKE26 QTU7:QUA26 RDQ7:RDW26 RNM7:RNS26 RXI7:RXO26 SHE7:SHK26 SRA7:SRG26 TAW7:TBC26 TKS7:TKY26 TUO7:TUU26 UEK7:UEQ26 UOG7:UOM26 UYC7:UYI26 VHY7:VIE26 VRU7:VSA26 WBQ7:WBW26 WLM7:WLS26 WVI7:WVO26 A65543:G65562 IW65543:JC65562 SS65543:SY65562 ACO65543:ACU65562 AMK65543:AMQ65562 AWG65543:AWM65562 BGC65543:BGI65562 BPY65543:BQE65562 BZU65543:CAA65562 CJQ65543:CJW65562 CTM65543:CTS65562 DDI65543:DDO65562 DNE65543:DNK65562 DXA65543:DXG65562 EGW65543:EHC65562 EQS65543:EQY65562 FAO65543:FAU65562 FKK65543:FKQ65562 FUG65543:FUM65562 GEC65543:GEI65562 GNY65543:GOE65562 GXU65543:GYA65562 HHQ65543:HHW65562 HRM65543:HRS65562 IBI65543:IBO65562 ILE65543:ILK65562 IVA65543:IVG65562 JEW65543:JFC65562 JOS65543:JOY65562 JYO65543:JYU65562 KIK65543:KIQ65562 KSG65543:KSM65562 LCC65543:LCI65562 LLY65543:LME65562 LVU65543:LWA65562 MFQ65543:MFW65562 MPM65543:MPS65562 MZI65543:MZO65562 NJE65543:NJK65562 NTA65543:NTG65562 OCW65543:ODC65562 OMS65543:OMY65562 OWO65543:OWU65562 PGK65543:PGQ65562 PQG65543:PQM65562 QAC65543:QAI65562 QJY65543:QKE65562 QTU65543:QUA65562 RDQ65543:RDW65562 RNM65543:RNS65562 RXI65543:RXO65562 SHE65543:SHK65562 SRA65543:SRG65562 TAW65543:TBC65562 TKS65543:TKY65562 TUO65543:TUU65562 UEK65543:UEQ65562 UOG65543:UOM65562 UYC65543:UYI65562 VHY65543:VIE65562 VRU65543:VSA65562 WBQ65543:WBW65562 WLM65543:WLS65562 WVI65543:WVO65562 A131079:G131098 IW131079:JC131098 SS131079:SY131098 ACO131079:ACU131098 AMK131079:AMQ131098 AWG131079:AWM131098 BGC131079:BGI131098 BPY131079:BQE131098 BZU131079:CAA131098 CJQ131079:CJW131098 CTM131079:CTS131098 DDI131079:DDO131098 DNE131079:DNK131098 DXA131079:DXG131098 EGW131079:EHC131098 EQS131079:EQY131098 FAO131079:FAU131098 FKK131079:FKQ131098 FUG131079:FUM131098 GEC131079:GEI131098 GNY131079:GOE131098 GXU131079:GYA131098 HHQ131079:HHW131098 HRM131079:HRS131098 IBI131079:IBO131098 ILE131079:ILK131098 IVA131079:IVG131098 JEW131079:JFC131098 JOS131079:JOY131098 JYO131079:JYU131098 KIK131079:KIQ131098 KSG131079:KSM131098 LCC131079:LCI131098 LLY131079:LME131098 LVU131079:LWA131098 MFQ131079:MFW131098 MPM131079:MPS131098 MZI131079:MZO131098 NJE131079:NJK131098 NTA131079:NTG131098 OCW131079:ODC131098 OMS131079:OMY131098 OWO131079:OWU131098 PGK131079:PGQ131098 PQG131079:PQM131098 QAC131079:QAI131098 QJY131079:QKE131098 QTU131079:QUA131098 RDQ131079:RDW131098 RNM131079:RNS131098 RXI131079:RXO131098 SHE131079:SHK131098 SRA131079:SRG131098 TAW131079:TBC131098 TKS131079:TKY131098 TUO131079:TUU131098 UEK131079:UEQ131098 UOG131079:UOM131098 UYC131079:UYI131098 VHY131079:VIE131098 VRU131079:VSA131098 WBQ131079:WBW131098 WLM131079:WLS131098 WVI131079:WVO131098 A196615:G196634 IW196615:JC196634 SS196615:SY196634 ACO196615:ACU196634 AMK196615:AMQ196634 AWG196615:AWM196634 BGC196615:BGI196634 BPY196615:BQE196634 BZU196615:CAA196634 CJQ196615:CJW196634 CTM196615:CTS196634 DDI196615:DDO196634 DNE196615:DNK196634 DXA196615:DXG196634 EGW196615:EHC196634 EQS196615:EQY196634 FAO196615:FAU196634 FKK196615:FKQ196634 FUG196615:FUM196634 GEC196615:GEI196634 GNY196615:GOE196634 GXU196615:GYA196634 HHQ196615:HHW196634 HRM196615:HRS196634 IBI196615:IBO196634 ILE196615:ILK196634 IVA196615:IVG196634 JEW196615:JFC196634 JOS196615:JOY196634 JYO196615:JYU196634 KIK196615:KIQ196634 KSG196615:KSM196634 LCC196615:LCI196634 LLY196615:LME196634 LVU196615:LWA196634 MFQ196615:MFW196634 MPM196615:MPS196634 MZI196615:MZO196634 NJE196615:NJK196634 NTA196615:NTG196634 OCW196615:ODC196634 OMS196615:OMY196634 OWO196615:OWU196634 PGK196615:PGQ196634 PQG196615:PQM196634 QAC196615:QAI196634 QJY196615:QKE196634 QTU196615:QUA196634 RDQ196615:RDW196634 RNM196615:RNS196634 RXI196615:RXO196634 SHE196615:SHK196634 SRA196615:SRG196634 TAW196615:TBC196634 TKS196615:TKY196634 TUO196615:TUU196634 UEK196615:UEQ196634 UOG196615:UOM196634 UYC196615:UYI196634 VHY196615:VIE196634 VRU196615:VSA196634 WBQ196615:WBW196634 WLM196615:WLS196634 WVI196615:WVO196634 A262151:G262170 IW262151:JC262170 SS262151:SY262170 ACO262151:ACU262170 AMK262151:AMQ262170 AWG262151:AWM262170 BGC262151:BGI262170 BPY262151:BQE262170 BZU262151:CAA262170 CJQ262151:CJW262170 CTM262151:CTS262170 DDI262151:DDO262170 DNE262151:DNK262170 DXA262151:DXG262170 EGW262151:EHC262170 EQS262151:EQY262170 FAO262151:FAU262170 FKK262151:FKQ262170 FUG262151:FUM262170 GEC262151:GEI262170 GNY262151:GOE262170 GXU262151:GYA262170 HHQ262151:HHW262170 HRM262151:HRS262170 IBI262151:IBO262170 ILE262151:ILK262170 IVA262151:IVG262170 JEW262151:JFC262170 JOS262151:JOY262170 JYO262151:JYU262170 KIK262151:KIQ262170 KSG262151:KSM262170 LCC262151:LCI262170 LLY262151:LME262170 LVU262151:LWA262170 MFQ262151:MFW262170 MPM262151:MPS262170 MZI262151:MZO262170 NJE262151:NJK262170 NTA262151:NTG262170 OCW262151:ODC262170 OMS262151:OMY262170 OWO262151:OWU262170 PGK262151:PGQ262170 PQG262151:PQM262170 QAC262151:QAI262170 QJY262151:QKE262170 QTU262151:QUA262170 RDQ262151:RDW262170 RNM262151:RNS262170 RXI262151:RXO262170 SHE262151:SHK262170 SRA262151:SRG262170 TAW262151:TBC262170 TKS262151:TKY262170 TUO262151:TUU262170 UEK262151:UEQ262170 UOG262151:UOM262170 UYC262151:UYI262170 VHY262151:VIE262170 VRU262151:VSA262170 WBQ262151:WBW262170 WLM262151:WLS262170 WVI262151:WVO262170 A327687:G327706 IW327687:JC327706 SS327687:SY327706 ACO327687:ACU327706 AMK327687:AMQ327706 AWG327687:AWM327706 BGC327687:BGI327706 BPY327687:BQE327706 BZU327687:CAA327706 CJQ327687:CJW327706 CTM327687:CTS327706 DDI327687:DDO327706 DNE327687:DNK327706 DXA327687:DXG327706 EGW327687:EHC327706 EQS327687:EQY327706 FAO327687:FAU327706 FKK327687:FKQ327706 FUG327687:FUM327706 GEC327687:GEI327706 GNY327687:GOE327706 GXU327687:GYA327706 HHQ327687:HHW327706 HRM327687:HRS327706 IBI327687:IBO327706 ILE327687:ILK327706 IVA327687:IVG327706 JEW327687:JFC327706 JOS327687:JOY327706 JYO327687:JYU327706 KIK327687:KIQ327706 KSG327687:KSM327706 LCC327687:LCI327706 LLY327687:LME327706 LVU327687:LWA327706 MFQ327687:MFW327706 MPM327687:MPS327706 MZI327687:MZO327706 NJE327687:NJK327706 NTA327687:NTG327706 OCW327687:ODC327706 OMS327687:OMY327706 OWO327687:OWU327706 PGK327687:PGQ327706 PQG327687:PQM327706 QAC327687:QAI327706 QJY327687:QKE327706 QTU327687:QUA327706 RDQ327687:RDW327706 RNM327687:RNS327706 RXI327687:RXO327706 SHE327687:SHK327706 SRA327687:SRG327706 TAW327687:TBC327706 TKS327687:TKY327706 TUO327687:TUU327706 UEK327687:UEQ327706 UOG327687:UOM327706 UYC327687:UYI327706 VHY327687:VIE327706 VRU327687:VSA327706 WBQ327687:WBW327706 WLM327687:WLS327706 WVI327687:WVO327706 A393223:G393242 IW393223:JC393242 SS393223:SY393242 ACO393223:ACU393242 AMK393223:AMQ393242 AWG393223:AWM393242 BGC393223:BGI393242 BPY393223:BQE393242 BZU393223:CAA393242 CJQ393223:CJW393242 CTM393223:CTS393242 DDI393223:DDO393242 DNE393223:DNK393242 DXA393223:DXG393242 EGW393223:EHC393242 EQS393223:EQY393242 FAO393223:FAU393242 FKK393223:FKQ393242 FUG393223:FUM393242 GEC393223:GEI393242 GNY393223:GOE393242 GXU393223:GYA393242 HHQ393223:HHW393242 HRM393223:HRS393242 IBI393223:IBO393242 ILE393223:ILK393242 IVA393223:IVG393242 JEW393223:JFC393242 JOS393223:JOY393242 JYO393223:JYU393242 KIK393223:KIQ393242 KSG393223:KSM393242 LCC393223:LCI393242 LLY393223:LME393242 LVU393223:LWA393242 MFQ393223:MFW393242 MPM393223:MPS393242 MZI393223:MZO393242 NJE393223:NJK393242 NTA393223:NTG393242 OCW393223:ODC393242 OMS393223:OMY393242 OWO393223:OWU393242 PGK393223:PGQ393242 PQG393223:PQM393242 QAC393223:QAI393242 QJY393223:QKE393242 QTU393223:QUA393242 RDQ393223:RDW393242 RNM393223:RNS393242 RXI393223:RXO393242 SHE393223:SHK393242 SRA393223:SRG393242 TAW393223:TBC393242 TKS393223:TKY393242 TUO393223:TUU393242 UEK393223:UEQ393242 UOG393223:UOM393242 UYC393223:UYI393242 VHY393223:VIE393242 VRU393223:VSA393242 WBQ393223:WBW393242 WLM393223:WLS393242 WVI393223:WVO393242 A458759:G458778 IW458759:JC458778 SS458759:SY458778 ACO458759:ACU458778 AMK458759:AMQ458778 AWG458759:AWM458778 BGC458759:BGI458778 BPY458759:BQE458778 BZU458759:CAA458778 CJQ458759:CJW458778 CTM458759:CTS458778 DDI458759:DDO458778 DNE458759:DNK458778 DXA458759:DXG458778 EGW458759:EHC458778 EQS458759:EQY458778 FAO458759:FAU458778 FKK458759:FKQ458778 FUG458759:FUM458778 GEC458759:GEI458778 GNY458759:GOE458778 GXU458759:GYA458778 HHQ458759:HHW458778 HRM458759:HRS458778 IBI458759:IBO458778 ILE458759:ILK458778 IVA458759:IVG458778 JEW458759:JFC458778 JOS458759:JOY458778 JYO458759:JYU458778 KIK458759:KIQ458778 KSG458759:KSM458778 LCC458759:LCI458778 LLY458759:LME458778 LVU458759:LWA458778 MFQ458759:MFW458778 MPM458759:MPS458778 MZI458759:MZO458778 NJE458759:NJK458778 NTA458759:NTG458778 OCW458759:ODC458778 OMS458759:OMY458778 OWO458759:OWU458778 PGK458759:PGQ458778 PQG458759:PQM458778 QAC458759:QAI458778 QJY458759:QKE458778 QTU458759:QUA458778 RDQ458759:RDW458778 RNM458759:RNS458778 RXI458759:RXO458778 SHE458759:SHK458778 SRA458759:SRG458778 TAW458759:TBC458778 TKS458759:TKY458778 TUO458759:TUU458778 UEK458759:UEQ458778 UOG458759:UOM458778 UYC458759:UYI458778 VHY458759:VIE458778 VRU458759:VSA458778 WBQ458759:WBW458778 WLM458759:WLS458778 WVI458759:WVO458778 A524295:G524314 IW524295:JC524314 SS524295:SY524314 ACO524295:ACU524314 AMK524295:AMQ524314 AWG524295:AWM524314 BGC524295:BGI524314 BPY524295:BQE524314 BZU524295:CAA524314 CJQ524295:CJW524314 CTM524295:CTS524314 DDI524295:DDO524314 DNE524295:DNK524314 DXA524295:DXG524314 EGW524295:EHC524314 EQS524295:EQY524314 FAO524295:FAU524314 FKK524295:FKQ524314 FUG524295:FUM524314 GEC524295:GEI524314 GNY524295:GOE524314 GXU524295:GYA524314 HHQ524295:HHW524314 HRM524295:HRS524314 IBI524295:IBO524314 ILE524295:ILK524314 IVA524295:IVG524314 JEW524295:JFC524314 JOS524295:JOY524314 JYO524295:JYU524314 KIK524295:KIQ524314 KSG524295:KSM524314 LCC524295:LCI524314 LLY524295:LME524314 LVU524295:LWA524314 MFQ524295:MFW524314 MPM524295:MPS524314 MZI524295:MZO524314 NJE524295:NJK524314 NTA524295:NTG524314 OCW524295:ODC524314 OMS524295:OMY524314 OWO524295:OWU524314 PGK524295:PGQ524314 PQG524295:PQM524314 QAC524295:QAI524314 QJY524295:QKE524314 QTU524295:QUA524314 RDQ524295:RDW524314 RNM524295:RNS524314 RXI524295:RXO524314 SHE524295:SHK524314 SRA524295:SRG524314 TAW524295:TBC524314 TKS524295:TKY524314 TUO524295:TUU524314 UEK524295:UEQ524314 UOG524295:UOM524314 UYC524295:UYI524314 VHY524295:VIE524314 VRU524295:VSA524314 WBQ524295:WBW524314 WLM524295:WLS524314 WVI524295:WVO524314 A589831:G589850 IW589831:JC589850 SS589831:SY589850 ACO589831:ACU589850 AMK589831:AMQ589850 AWG589831:AWM589850 BGC589831:BGI589850 BPY589831:BQE589850 BZU589831:CAA589850 CJQ589831:CJW589850 CTM589831:CTS589850 DDI589831:DDO589850 DNE589831:DNK589850 DXA589831:DXG589850 EGW589831:EHC589850 EQS589831:EQY589850 FAO589831:FAU589850 FKK589831:FKQ589850 FUG589831:FUM589850 GEC589831:GEI589850 GNY589831:GOE589850 GXU589831:GYA589850 HHQ589831:HHW589850 HRM589831:HRS589850 IBI589831:IBO589850 ILE589831:ILK589850 IVA589831:IVG589850 JEW589831:JFC589850 JOS589831:JOY589850 JYO589831:JYU589850 KIK589831:KIQ589850 KSG589831:KSM589850 LCC589831:LCI589850 LLY589831:LME589850 LVU589831:LWA589850 MFQ589831:MFW589850 MPM589831:MPS589850 MZI589831:MZO589850 NJE589831:NJK589850 NTA589831:NTG589850 OCW589831:ODC589850 OMS589831:OMY589850 OWO589831:OWU589850 PGK589831:PGQ589850 PQG589831:PQM589850 QAC589831:QAI589850 QJY589831:QKE589850 QTU589831:QUA589850 RDQ589831:RDW589850 RNM589831:RNS589850 RXI589831:RXO589850 SHE589831:SHK589850 SRA589831:SRG589850 TAW589831:TBC589850 TKS589831:TKY589850 TUO589831:TUU589850 UEK589831:UEQ589850 UOG589831:UOM589850 UYC589831:UYI589850 VHY589831:VIE589850 VRU589831:VSA589850 WBQ589831:WBW589850 WLM589831:WLS589850 WVI589831:WVO589850 A655367:G655386 IW655367:JC655386 SS655367:SY655386 ACO655367:ACU655386 AMK655367:AMQ655386 AWG655367:AWM655386 BGC655367:BGI655386 BPY655367:BQE655386 BZU655367:CAA655386 CJQ655367:CJW655386 CTM655367:CTS655386 DDI655367:DDO655386 DNE655367:DNK655386 DXA655367:DXG655386 EGW655367:EHC655386 EQS655367:EQY655386 FAO655367:FAU655386 FKK655367:FKQ655386 FUG655367:FUM655386 GEC655367:GEI655386 GNY655367:GOE655386 GXU655367:GYA655386 HHQ655367:HHW655386 HRM655367:HRS655386 IBI655367:IBO655386 ILE655367:ILK655386 IVA655367:IVG655386 JEW655367:JFC655386 JOS655367:JOY655386 JYO655367:JYU655386 KIK655367:KIQ655386 KSG655367:KSM655386 LCC655367:LCI655386 LLY655367:LME655386 LVU655367:LWA655386 MFQ655367:MFW655386 MPM655367:MPS655386 MZI655367:MZO655386 NJE655367:NJK655386 NTA655367:NTG655386 OCW655367:ODC655386 OMS655367:OMY655386 OWO655367:OWU655386 PGK655367:PGQ655386 PQG655367:PQM655386 QAC655367:QAI655386 QJY655367:QKE655386 QTU655367:QUA655386 RDQ655367:RDW655386 RNM655367:RNS655386 RXI655367:RXO655386 SHE655367:SHK655386 SRA655367:SRG655386 TAW655367:TBC655386 TKS655367:TKY655386 TUO655367:TUU655386 UEK655367:UEQ655386 UOG655367:UOM655386 UYC655367:UYI655386 VHY655367:VIE655386 VRU655367:VSA655386 WBQ655367:WBW655386 WLM655367:WLS655386 WVI655367:WVO655386 A720903:G720922 IW720903:JC720922 SS720903:SY720922 ACO720903:ACU720922 AMK720903:AMQ720922 AWG720903:AWM720922 BGC720903:BGI720922 BPY720903:BQE720922 BZU720903:CAA720922 CJQ720903:CJW720922 CTM720903:CTS720922 DDI720903:DDO720922 DNE720903:DNK720922 DXA720903:DXG720922 EGW720903:EHC720922 EQS720903:EQY720922 FAO720903:FAU720922 FKK720903:FKQ720922 FUG720903:FUM720922 GEC720903:GEI720922 GNY720903:GOE720922 GXU720903:GYA720922 HHQ720903:HHW720922 HRM720903:HRS720922 IBI720903:IBO720922 ILE720903:ILK720922 IVA720903:IVG720922 JEW720903:JFC720922 JOS720903:JOY720922 JYO720903:JYU720922 KIK720903:KIQ720922 KSG720903:KSM720922 LCC720903:LCI720922 LLY720903:LME720922 LVU720903:LWA720922 MFQ720903:MFW720922 MPM720903:MPS720922 MZI720903:MZO720922 NJE720903:NJK720922 NTA720903:NTG720922 OCW720903:ODC720922 OMS720903:OMY720922 OWO720903:OWU720922 PGK720903:PGQ720922 PQG720903:PQM720922 QAC720903:QAI720922 QJY720903:QKE720922 QTU720903:QUA720922 RDQ720903:RDW720922 RNM720903:RNS720922 RXI720903:RXO720922 SHE720903:SHK720922 SRA720903:SRG720922 TAW720903:TBC720922 TKS720903:TKY720922 TUO720903:TUU720922 UEK720903:UEQ720922 UOG720903:UOM720922 UYC720903:UYI720922 VHY720903:VIE720922 VRU720903:VSA720922 WBQ720903:WBW720922 WLM720903:WLS720922 WVI720903:WVO720922 A786439:G786458 IW786439:JC786458 SS786439:SY786458 ACO786439:ACU786458 AMK786439:AMQ786458 AWG786439:AWM786458 BGC786439:BGI786458 BPY786439:BQE786458 BZU786439:CAA786458 CJQ786439:CJW786458 CTM786439:CTS786458 DDI786439:DDO786458 DNE786439:DNK786458 DXA786439:DXG786458 EGW786439:EHC786458 EQS786439:EQY786458 FAO786439:FAU786458 FKK786439:FKQ786458 FUG786439:FUM786458 GEC786439:GEI786458 GNY786439:GOE786458 GXU786439:GYA786458 HHQ786439:HHW786458 HRM786439:HRS786458 IBI786439:IBO786458 ILE786439:ILK786458 IVA786439:IVG786458 JEW786439:JFC786458 JOS786439:JOY786458 JYO786439:JYU786458 KIK786439:KIQ786458 KSG786439:KSM786458 LCC786439:LCI786458 LLY786439:LME786458 LVU786439:LWA786458 MFQ786439:MFW786458 MPM786439:MPS786458 MZI786439:MZO786458 NJE786439:NJK786458 NTA786439:NTG786458 OCW786439:ODC786458 OMS786439:OMY786458 OWO786439:OWU786458 PGK786439:PGQ786458 PQG786439:PQM786458 QAC786439:QAI786458 QJY786439:QKE786458 QTU786439:QUA786458 RDQ786439:RDW786458 RNM786439:RNS786458 RXI786439:RXO786458 SHE786439:SHK786458 SRA786439:SRG786458 TAW786439:TBC786458 TKS786439:TKY786458 TUO786439:TUU786458 UEK786439:UEQ786458 UOG786439:UOM786458 UYC786439:UYI786458 VHY786439:VIE786458 VRU786439:VSA786458 WBQ786439:WBW786458 WLM786439:WLS786458 WVI786439:WVO786458 A851975:G851994 IW851975:JC851994 SS851975:SY851994 ACO851975:ACU851994 AMK851975:AMQ851994 AWG851975:AWM851994 BGC851975:BGI851994 BPY851975:BQE851994 BZU851975:CAA851994 CJQ851975:CJW851994 CTM851975:CTS851994 DDI851975:DDO851994 DNE851975:DNK851994 DXA851975:DXG851994 EGW851975:EHC851994 EQS851975:EQY851994 FAO851975:FAU851994 FKK851975:FKQ851994 FUG851975:FUM851994 GEC851975:GEI851994 GNY851975:GOE851994 GXU851975:GYA851994 HHQ851975:HHW851994 HRM851975:HRS851994 IBI851975:IBO851994 ILE851975:ILK851994 IVA851975:IVG851994 JEW851975:JFC851994 JOS851975:JOY851994 JYO851975:JYU851994 KIK851975:KIQ851994 KSG851975:KSM851994 LCC851975:LCI851994 LLY851975:LME851994 LVU851975:LWA851994 MFQ851975:MFW851994 MPM851975:MPS851994 MZI851975:MZO851994 NJE851975:NJK851994 NTA851975:NTG851994 OCW851975:ODC851994 OMS851975:OMY851994 OWO851975:OWU851994 PGK851975:PGQ851994 PQG851975:PQM851994 QAC851975:QAI851994 QJY851975:QKE851994 QTU851975:QUA851994 RDQ851975:RDW851994 RNM851975:RNS851994 RXI851975:RXO851994 SHE851975:SHK851994 SRA851975:SRG851994 TAW851975:TBC851994 TKS851975:TKY851994 TUO851975:TUU851994 UEK851975:UEQ851994 UOG851975:UOM851994 UYC851975:UYI851994 VHY851975:VIE851994 VRU851975:VSA851994 WBQ851975:WBW851994 WLM851975:WLS851994 WVI851975:WVO851994 A917511:G917530 IW917511:JC917530 SS917511:SY917530 ACO917511:ACU917530 AMK917511:AMQ917530 AWG917511:AWM917530 BGC917511:BGI917530 BPY917511:BQE917530 BZU917511:CAA917530 CJQ917511:CJW917530 CTM917511:CTS917530 DDI917511:DDO917530 DNE917511:DNK917530 DXA917511:DXG917530 EGW917511:EHC917530 EQS917511:EQY917530 FAO917511:FAU917530 FKK917511:FKQ917530 FUG917511:FUM917530 GEC917511:GEI917530 GNY917511:GOE917530 GXU917511:GYA917530 HHQ917511:HHW917530 HRM917511:HRS917530 IBI917511:IBO917530 ILE917511:ILK917530 IVA917511:IVG917530 JEW917511:JFC917530 JOS917511:JOY917530 JYO917511:JYU917530 KIK917511:KIQ917530 KSG917511:KSM917530 LCC917511:LCI917530 LLY917511:LME917530 LVU917511:LWA917530 MFQ917511:MFW917530 MPM917511:MPS917530 MZI917511:MZO917530 NJE917511:NJK917530 NTA917511:NTG917530 OCW917511:ODC917530 OMS917511:OMY917530 OWO917511:OWU917530 PGK917511:PGQ917530 PQG917511:PQM917530 QAC917511:QAI917530 QJY917511:QKE917530 QTU917511:QUA917530 RDQ917511:RDW917530 RNM917511:RNS917530 RXI917511:RXO917530 SHE917511:SHK917530 SRA917511:SRG917530 TAW917511:TBC917530 TKS917511:TKY917530 TUO917511:TUU917530 UEK917511:UEQ917530 UOG917511:UOM917530 UYC917511:UYI917530 VHY917511:VIE917530 VRU917511:VSA917530 WBQ917511:WBW917530 WLM917511:WLS917530 WVI917511:WVO917530 A983047:G983066 IW983047:JC983066 SS983047:SY983066 ACO983047:ACU983066 AMK983047:AMQ983066 AWG983047:AWM983066 BGC983047:BGI983066 BPY983047:BQE983066 BZU983047:CAA983066 CJQ983047:CJW983066 CTM983047:CTS983066 DDI983047:DDO983066 DNE983047:DNK983066 DXA983047:DXG983066 EGW983047:EHC983066 EQS983047:EQY983066 FAO983047:FAU983066 FKK983047:FKQ983066 FUG983047:FUM983066 GEC983047:GEI983066 GNY983047:GOE983066 GXU983047:GYA983066 HHQ983047:HHW983066 HRM983047:HRS983066 IBI983047:IBO983066 ILE983047:ILK983066 IVA983047:IVG983066 JEW983047:JFC983066 JOS983047:JOY983066 JYO983047:JYU983066 KIK983047:KIQ983066 KSG983047:KSM983066 LCC983047:LCI983066 LLY983047:LME983066 LVU983047:LWA983066 MFQ983047:MFW983066 MPM983047:MPS983066 MZI983047:MZO983066 NJE983047:NJK983066 NTA983047:NTG983066 OCW983047:ODC983066 OMS983047:OMY983066 OWO983047:OWU983066 PGK983047:PGQ983066 PQG983047:PQM983066 QAC983047:QAI983066 QJY983047:QKE983066 QTU983047:QUA983066 RDQ983047:RDW983066 RNM983047:RNS983066 RXI983047:RXO983066 SHE983047:SHK983066 SRA983047:SRG983066 TAW983047:TBC983066 TKS983047:TKY983066 TUO983047:TUU983066 UEK983047:UEQ983066 UOG983047:UOM983066 UYC983047:UYI983066 VHY983047:VIE983066 VRU983047:VSA983066 WBQ983047:WBW983066 WLM983047:WLS983066 WVI983047:WVO983066">
      <formula1>"　　,30以上男,40以上男,50以上男,60以上男,65以上男,30以上女,40以上女,50以上女,60以上女,65以上女,40以上混合,50以上混合,60以上混合,65以上混合,"</formula1>
    </dataValidation>
    <dataValidation type="list" showInputMessage="1" showErrorMessage="1" sqref="K31:L31 JG31:JH31 TC31:TD31 ACY31:ACZ31 AMU31:AMV31 AWQ31:AWR31 BGM31:BGN31 BQI31:BQJ31 CAE31:CAF31 CKA31:CKB31 CTW31:CTX31 DDS31:DDT31 DNO31:DNP31 DXK31:DXL31 EHG31:EHH31 ERC31:ERD31 FAY31:FAZ31 FKU31:FKV31 FUQ31:FUR31 GEM31:GEN31 GOI31:GOJ31 GYE31:GYF31 HIA31:HIB31 HRW31:HRX31 IBS31:IBT31 ILO31:ILP31 IVK31:IVL31 JFG31:JFH31 JPC31:JPD31 JYY31:JYZ31 KIU31:KIV31 KSQ31:KSR31 LCM31:LCN31 LMI31:LMJ31 LWE31:LWF31 MGA31:MGB31 MPW31:MPX31 MZS31:MZT31 NJO31:NJP31 NTK31:NTL31 ODG31:ODH31 ONC31:OND31 OWY31:OWZ31 PGU31:PGV31 PQQ31:PQR31 QAM31:QAN31 QKI31:QKJ31 QUE31:QUF31 REA31:REB31 RNW31:RNX31 RXS31:RXT31 SHO31:SHP31 SRK31:SRL31 TBG31:TBH31 TLC31:TLD31 TUY31:TUZ31 UEU31:UEV31 UOQ31:UOR31 UYM31:UYN31 VII31:VIJ31 VSE31:VSF31 WCA31:WCB31 WLW31:WLX31 WVS31:WVT31 K65567:L65567 JG65567:JH65567 TC65567:TD65567 ACY65567:ACZ65567 AMU65567:AMV65567 AWQ65567:AWR65567 BGM65567:BGN65567 BQI65567:BQJ65567 CAE65567:CAF65567 CKA65567:CKB65567 CTW65567:CTX65567 DDS65567:DDT65567 DNO65567:DNP65567 DXK65567:DXL65567 EHG65567:EHH65567 ERC65567:ERD65567 FAY65567:FAZ65567 FKU65567:FKV65567 FUQ65567:FUR65567 GEM65567:GEN65567 GOI65567:GOJ65567 GYE65567:GYF65567 HIA65567:HIB65567 HRW65567:HRX65567 IBS65567:IBT65567 ILO65567:ILP65567 IVK65567:IVL65567 JFG65567:JFH65567 JPC65567:JPD65567 JYY65567:JYZ65567 KIU65567:KIV65567 KSQ65567:KSR65567 LCM65567:LCN65567 LMI65567:LMJ65567 LWE65567:LWF65567 MGA65567:MGB65567 MPW65567:MPX65567 MZS65567:MZT65567 NJO65567:NJP65567 NTK65567:NTL65567 ODG65567:ODH65567 ONC65567:OND65567 OWY65567:OWZ65567 PGU65567:PGV65567 PQQ65567:PQR65567 QAM65567:QAN65567 QKI65567:QKJ65567 QUE65567:QUF65567 REA65567:REB65567 RNW65567:RNX65567 RXS65567:RXT65567 SHO65567:SHP65567 SRK65567:SRL65567 TBG65567:TBH65567 TLC65567:TLD65567 TUY65567:TUZ65567 UEU65567:UEV65567 UOQ65567:UOR65567 UYM65567:UYN65567 VII65567:VIJ65567 VSE65567:VSF65567 WCA65567:WCB65567 WLW65567:WLX65567 WVS65567:WVT65567 K131103:L131103 JG131103:JH131103 TC131103:TD131103 ACY131103:ACZ131103 AMU131103:AMV131103 AWQ131103:AWR131103 BGM131103:BGN131103 BQI131103:BQJ131103 CAE131103:CAF131103 CKA131103:CKB131103 CTW131103:CTX131103 DDS131103:DDT131103 DNO131103:DNP131103 DXK131103:DXL131103 EHG131103:EHH131103 ERC131103:ERD131103 FAY131103:FAZ131103 FKU131103:FKV131103 FUQ131103:FUR131103 GEM131103:GEN131103 GOI131103:GOJ131103 GYE131103:GYF131103 HIA131103:HIB131103 HRW131103:HRX131103 IBS131103:IBT131103 ILO131103:ILP131103 IVK131103:IVL131103 JFG131103:JFH131103 JPC131103:JPD131103 JYY131103:JYZ131103 KIU131103:KIV131103 KSQ131103:KSR131103 LCM131103:LCN131103 LMI131103:LMJ131103 LWE131103:LWF131103 MGA131103:MGB131103 MPW131103:MPX131103 MZS131103:MZT131103 NJO131103:NJP131103 NTK131103:NTL131103 ODG131103:ODH131103 ONC131103:OND131103 OWY131103:OWZ131103 PGU131103:PGV131103 PQQ131103:PQR131103 QAM131103:QAN131103 QKI131103:QKJ131103 QUE131103:QUF131103 REA131103:REB131103 RNW131103:RNX131103 RXS131103:RXT131103 SHO131103:SHP131103 SRK131103:SRL131103 TBG131103:TBH131103 TLC131103:TLD131103 TUY131103:TUZ131103 UEU131103:UEV131103 UOQ131103:UOR131103 UYM131103:UYN131103 VII131103:VIJ131103 VSE131103:VSF131103 WCA131103:WCB131103 WLW131103:WLX131103 WVS131103:WVT131103 K196639:L196639 JG196639:JH196639 TC196639:TD196639 ACY196639:ACZ196639 AMU196639:AMV196639 AWQ196639:AWR196639 BGM196639:BGN196639 BQI196639:BQJ196639 CAE196639:CAF196639 CKA196639:CKB196639 CTW196639:CTX196639 DDS196639:DDT196639 DNO196639:DNP196639 DXK196639:DXL196639 EHG196639:EHH196639 ERC196639:ERD196639 FAY196639:FAZ196639 FKU196639:FKV196639 FUQ196639:FUR196639 GEM196639:GEN196639 GOI196639:GOJ196639 GYE196639:GYF196639 HIA196639:HIB196639 HRW196639:HRX196639 IBS196639:IBT196639 ILO196639:ILP196639 IVK196639:IVL196639 JFG196639:JFH196639 JPC196639:JPD196639 JYY196639:JYZ196639 KIU196639:KIV196639 KSQ196639:KSR196639 LCM196639:LCN196639 LMI196639:LMJ196639 LWE196639:LWF196639 MGA196639:MGB196639 MPW196639:MPX196639 MZS196639:MZT196639 NJO196639:NJP196639 NTK196639:NTL196639 ODG196639:ODH196639 ONC196639:OND196639 OWY196639:OWZ196639 PGU196639:PGV196639 PQQ196639:PQR196639 QAM196639:QAN196639 QKI196639:QKJ196639 QUE196639:QUF196639 REA196639:REB196639 RNW196639:RNX196639 RXS196639:RXT196639 SHO196639:SHP196639 SRK196639:SRL196639 TBG196639:TBH196639 TLC196639:TLD196639 TUY196639:TUZ196639 UEU196639:UEV196639 UOQ196639:UOR196639 UYM196639:UYN196639 VII196639:VIJ196639 VSE196639:VSF196639 WCA196639:WCB196639 WLW196639:WLX196639 WVS196639:WVT196639 K262175:L262175 JG262175:JH262175 TC262175:TD262175 ACY262175:ACZ262175 AMU262175:AMV262175 AWQ262175:AWR262175 BGM262175:BGN262175 BQI262175:BQJ262175 CAE262175:CAF262175 CKA262175:CKB262175 CTW262175:CTX262175 DDS262175:DDT262175 DNO262175:DNP262175 DXK262175:DXL262175 EHG262175:EHH262175 ERC262175:ERD262175 FAY262175:FAZ262175 FKU262175:FKV262175 FUQ262175:FUR262175 GEM262175:GEN262175 GOI262175:GOJ262175 GYE262175:GYF262175 HIA262175:HIB262175 HRW262175:HRX262175 IBS262175:IBT262175 ILO262175:ILP262175 IVK262175:IVL262175 JFG262175:JFH262175 JPC262175:JPD262175 JYY262175:JYZ262175 KIU262175:KIV262175 KSQ262175:KSR262175 LCM262175:LCN262175 LMI262175:LMJ262175 LWE262175:LWF262175 MGA262175:MGB262175 MPW262175:MPX262175 MZS262175:MZT262175 NJO262175:NJP262175 NTK262175:NTL262175 ODG262175:ODH262175 ONC262175:OND262175 OWY262175:OWZ262175 PGU262175:PGV262175 PQQ262175:PQR262175 QAM262175:QAN262175 QKI262175:QKJ262175 QUE262175:QUF262175 REA262175:REB262175 RNW262175:RNX262175 RXS262175:RXT262175 SHO262175:SHP262175 SRK262175:SRL262175 TBG262175:TBH262175 TLC262175:TLD262175 TUY262175:TUZ262175 UEU262175:UEV262175 UOQ262175:UOR262175 UYM262175:UYN262175 VII262175:VIJ262175 VSE262175:VSF262175 WCA262175:WCB262175 WLW262175:WLX262175 WVS262175:WVT262175 K327711:L327711 JG327711:JH327711 TC327711:TD327711 ACY327711:ACZ327711 AMU327711:AMV327711 AWQ327711:AWR327711 BGM327711:BGN327711 BQI327711:BQJ327711 CAE327711:CAF327711 CKA327711:CKB327711 CTW327711:CTX327711 DDS327711:DDT327711 DNO327711:DNP327711 DXK327711:DXL327711 EHG327711:EHH327711 ERC327711:ERD327711 FAY327711:FAZ327711 FKU327711:FKV327711 FUQ327711:FUR327711 GEM327711:GEN327711 GOI327711:GOJ327711 GYE327711:GYF327711 HIA327711:HIB327711 HRW327711:HRX327711 IBS327711:IBT327711 ILO327711:ILP327711 IVK327711:IVL327711 JFG327711:JFH327711 JPC327711:JPD327711 JYY327711:JYZ327711 KIU327711:KIV327711 KSQ327711:KSR327711 LCM327711:LCN327711 LMI327711:LMJ327711 LWE327711:LWF327711 MGA327711:MGB327711 MPW327711:MPX327711 MZS327711:MZT327711 NJO327711:NJP327711 NTK327711:NTL327711 ODG327711:ODH327711 ONC327711:OND327711 OWY327711:OWZ327711 PGU327711:PGV327711 PQQ327711:PQR327711 QAM327711:QAN327711 QKI327711:QKJ327711 QUE327711:QUF327711 REA327711:REB327711 RNW327711:RNX327711 RXS327711:RXT327711 SHO327711:SHP327711 SRK327711:SRL327711 TBG327711:TBH327711 TLC327711:TLD327711 TUY327711:TUZ327711 UEU327711:UEV327711 UOQ327711:UOR327711 UYM327711:UYN327711 VII327711:VIJ327711 VSE327711:VSF327711 WCA327711:WCB327711 WLW327711:WLX327711 WVS327711:WVT327711 K393247:L393247 JG393247:JH393247 TC393247:TD393247 ACY393247:ACZ393247 AMU393247:AMV393247 AWQ393247:AWR393247 BGM393247:BGN393247 BQI393247:BQJ393247 CAE393247:CAF393247 CKA393247:CKB393247 CTW393247:CTX393247 DDS393247:DDT393247 DNO393247:DNP393247 DXK393247:DXL393247 EHG393247:EHH393247 ERC393247:ERD393247 FAY393247:FAZ393247 FKU393247:FKV393247 FUQ393247:FUR393247 GEM393247:GEN393247 GOI393247:GOJ393247 GYE393247:GYF393247 HIA393247:HIB393247 HRW393247:HRX393247 IBS393247:IBT393247 ILO393247:ILP393247 IVK393247:IVL393247 JFG393247:JFH393247 JPC393247:JPD393247 JYY393247:JYZ393247 KIU393247:KIV393247 KSQ393247:KSR393247 LCM393247:LCN393247 LMI393247:LMJ393247 LWE393247:LWF393247 MGA393247:MGB393247 MPW393247:MPX393247 MZS393247:MZT393247 NJO393247:NJP393247 NTK393247:NTL393247 ODG393247:ODH393247 ONC393247:OND393247 OWY393247:OWZ393247 PGU393247:PGV393247 PQQ393247:PQR393247 QAM393247:QAN393247 QKI393247:QKJ393247 QUE393247:QUF393247 REA393247:REB393247 RNW393247:RNX393247 RXS393247:RXT393247 SHO393247:SHP393247 SRK393247:SRL393247 TBG393247:TBH393247 TLC393247:TLD393247 TUY393247:TUZ393247 UEU393247:UEV393247 UOQ393247:UOR393247 UYM393247:UYN393247 VII393247:VIJ393247 VSE393247:VSF393247 WCA393247:WCB393247 WLW393247:WLX393247 WVS393247:WVT393247 K458783:L458783 JG458783:JH458783 TC458783:TD458783 ACY458783:ACZ458783 AMU458783:AMV458783 AWQ458783:AWR458783 BGM458783:BGN458783 BQI458783:BQJ458783 CAE458783:CAF458783 CKA458783:CKB458783 CTW458783:CTX458783 DDS458783:DDT458783 DNO458783:DNP458783 DXK458783:DXL458783 EHG458783:EHH458783 ERC458783:ERD458783 FAY458783:FAZ458783 FKU458783:FKV458783 FUQ458783:FUR458783 GEM458783:GEN458783 GOI458783:GOJ458783 GYE458783:GYF458783 HIA458783:HIB458783 HRW458783:HRX458783 IBS458783:IBT458783 ILO458783:ILP458783 IVK458783:IVL458783 JFG458783:JFH458783 JPC458783:JPD458783 JYY458783:JYZ458783 KIU458783:KIV458783 KSQ458783:KSR458783 LCM458783:LCN458783 LMI458783:LMJ458783 LWE458783:LWF458783 MGA458783:MGB458783 MPW458783:MPX458783 MZS458783:MZT458783 NJO458783:NJP458783 NTK458783:NTL458783 ODG458783:ODH458783 ONC458783:OND458783 OWY458783:OWZ458783 PGU458783:PGV458783 PQQ458783:PQR458783 QAM458783:QAN458783 QKI458783:QKJ458783 QUE458783:QUF458783 REA458783:REB458783 RNW458783:RNX458783 RXS458783:RXT458783 SHO458783:SHP458783 SRK458783:SRL458783 TBG458783:TBH458783 TLC458783:TLD458783 TUY458783:TUZ458783 UEU458783:UEV458783 UOQ458783:UOR458783 UYM458783:UYN458783 VII458783:VIJ458783 VSE458783:VSF458783 WCA458783:WCB458783 WLW458783:WLX458783 WVS458783:WVT458783 K524319:L524319 JG524319:JH524319 TC524319:TD524319 ACY524319:ACZ524319 AMU524319:AMV524319 AWQ524319:AWR524319 BGM524319:BGN524319 BQI524319:BQJ524319 CAE524319:CAF524319 CKA524319:CKB524319 CTW524319:CTX524319 DDS524319:DDT524319 DNO524319:DNP524319 DXK524319:DXL524319 EHG524319:EHH524319 ERC524319:ERD524319 FAY524319:FAZ524319 FKU524319:FKV524319 FUQ524319:FUR524319 GEM524319:GEN524319 GOI524319:GOJ524319 GYE524319:GYF524319 HIA524319:HIB524319 HRW524319:HRX524319 IBS524319:IBT524319 ILO524319:ILP524319 IVK524319:IVL524319 JFG524319:JFH524319 JPC524319:JPD524319 JYY524319:JYZ524319 KIU524319:KIV524319 KSQ524319:KSR524319 LCM524319:LCN524319 LMI524319:LMJ524319 LWE524319:LWF524319 MGA524319:MGB524319 MPW524319:MPX524319 MZS524319:MZT524319 NJO524319:NJP524319 NTK524319:NTL524319 ODG524319:ODH524319 ONC524319:OND524319 OWY524319:OWZ524319 PGU524319:PGV524319 PQQ524319:PQR524319 QAM524319:QAN524319 QKI524319:QKJ524319 QUE524319:QUF524319 REA524319:REB524319 RNW524319:RNX524319 RXS524319:RXT524319 SHO524319:SHP524319 SRK524319:SRL524319 TBG524319:TBH524319 TLC524319:TLD524319 TUY524319:TUZ524319 UEU524319:UEV524319 UOQ524319:UOR524319 UYM524319:UYN524319 VII524319:VIJ524319 VSE524319:VSF524319 WCA524319:WCB524319 WLW524319:WLX524319 WVS524319:WVT524319 K589855:L589855 JG589855:JH589855 TC589855:TD589855 ACY589855:ACZ589855 AMU589855:AMV589855 AWQ589855:AWR589855 BGM589855:BGN589855 BQI589855:BQJ589855 CAE589855:CAF589855 CKA589855:CKB589855 CTW589855:CTX589855 DDS589855:DDT589855 DNO589855:DNP589855 DXK589855:DXL589855 EHG589855:EHH589855 ERC589855:ERD589855 FAY589855:FAZ589855 FKU589855:FKV589855 FUQ589855:FUR589855 GEM589855:GEN589855 GOI589855:GOJ589855 GYE589855:GYF589855 HIA589855:HIB589855 HRW589855:HRX589855 IBS589855:IBT589855 ILO589855:ILP589855 IVK589855:IVL589855 JFG589855:JFH589855 JPC589855:JPD589855 JYY589855:JYZ589855 KIU589855:KIV589855 KSQ589855:KSR589855 LCM589855:LCN589855 LMI589855:LMJ589855 LWE589855:LWF589855 MGA589855:MGB589855 MPW589855:MPX589855 MZS589855:MZT589855 NJO589855:NJP589855 NTK589855:NTL589855 ODG589855:ODH589855 ONC589855:OND589855 OWY589855:OWZ589855 PGU589855:PGV589855 PQQ589855:PQR589855 QAM589855:QAN589855 QKI589855:QKJ589855 QUE589855:QUF589855 REA589855:REB589855 RNW589855:RNX589855 RXS589855:RXT589855 SHO589855:SHP589855 SRK589855:SRL589855 TBG589855:TBH589855 TLC589855:TLD589855 TUY589855:TUZ589855 UEU589855:UEV589855 UOQ589855:UOR589855 UYM589855:UYN589855 VII589855:VIJ589855 VSE589855:VSF589855 WCA589855:WCB589855 WLW589855:WLX589855 WVS589855:WVT589855 K655391:L655391 JG655391:JH655391 TC655391:TD655391 ACY655391:ACZ655391 AMU655391:AMV655391 AWQ655391:AWR655391 BGM655391:BGN655391 BQI655391:BQJ655391 CAE655391:CAF655391 CKA655391:CKB655391 CTW655391:CTX655391 DDS655391:DDT655391 DNO655391:DNP655391 DXK655391:DXL655391 EHG655391:EHH655391 ERC655391:ERD655391 FAY655391:FAZ655391 FKU655391:FKV655391 FUQ655391:FUR655391 GEM655391:GEN655391 GOI655391:GOJ655391 GYE655391:GYF655391 HIA655391:HIB655391 HRW655391:HRX655391 IBS655391:IBT655391 ILO655391:ILP655391 IVK655391:IVL655391 JFG655391:JFH655391 JPC655391:JPD655391 JYY655391:JYZ655391 KIU655391:KIV655391 KSQ655391:KSR655391 LCM655391:LCN655391 LMI655391:LMJ655391 LWE655391:LWF655391 MGA655391:MGB655391 MPW655391:MPX655391 MZS655391:MZT655391 NJO655391:NJP655391 NTK655391:NTL655391 ODG655391:ODH655391 ONC655391:OND655391 OWY655391:OWZ655391 PGU655391:PGV655391 PQQ655391:PQR655391 QAM655391:QAN655391 QKI655391:QKJ655391 QUE655391:QUF655391 REA655391:REB655391 RNW655391:RNX655391 RXS655391:RXT655391 SHO655391:SHP655391 SRK655391:SRL655391 TBG655391:TBH655391 TLC655391:TLD655391 TUY655391:TUZ655391 UEU655391:UEV655391 UOQ655391:UOR655391 UYM655391:UYN655391 VII655391:VIJ655391 VSE655391:VSF655391 WCA655391:WCB655391 WLW655391:WLX655391 WVS655391:WVT655391 K720927:L720927 JG720927:JH720927 TC720927:TD720927 ACY720927:ACZ720927 AMU720927:AMV720927 AWQ720927:AWR720927 BGM720927:BGN720927 BQI720927:BQJ720927 CAE720927:CAF720927 CKA720927:CKB720927 CTW720927:CTX720927 DDS720927:DDT720927 DNO720927:DNP720927 DXK720927:DXL720927 EHG720927:EHH720927 ERC720927:ERD720927 FAY720927:FAZ720927 FKU720927:FKV720927 FUQ720927:FUR720927 GEM720927:GEN720927 GOI720927:GOJ720927 GYE720927:GYF720927 HIA720927:HIB720927 HRW720927:HRX720927 IBS720927:IBT720927 ILO720927:ILP720927 IVK720927:IVL720927 JFG720927:JFH720927 JPC720927:JPD720927 JYY720927:JYZ720927 KIU720927:KIV720927 KSQ720927:KSR720927 LCM720927:LCN720927 LMI720927:LMJ720927 LWE720927:LWF720927 MGA720927:MGB720927 MPW720927:MPX720927 MZS720927:MZT720927 NJO720927:NJP720927 NTK720927:NTL720927 ODG720927:ODH720927 ONC720927:OND720927 OWY720927:OWZ720927 PGU720927:PGV720927 PQQ720927:PQR720927 QAM720927:QAN720927 QKI720927:QKJ720927 QUE720927:QUF720927 REA720927:REB720927 RNW720927:RNX720927 RXS720927:RXT720927 SHO720927:SHP720927 SRK720927:SRL720927 TBG720927:TBH720927 TLC720927:TLD720927 TUY720927:TUZ720927 UEU720927:UEV720927 UOQ720927:UOR720927 UYM720927:UYN720927 VII720927:VIJ720927 VSE720927:VSF720927 WCA720927:WCB720927 WLW720927:WLX720927 WVS720927:WVT720927 K786463:L786463 JG786463:JH786463 TC786463:TD786463 ACY786463:ACZ786463 AMU786463:AMV786463 AWQ786463:AWR786463 BGM786463:BGN786463 BQI786463:BQJ786463 CAE786463:CAF786463 CKA786463:CKB786463 CTW786463:CTX786463 DDS786463:DDT786463 DNO786463:DNP786463 DXK786463:DXL786463 EHG786463:EHH786463 ERC786463:ERD786463 FAY786463:FAZ786463 FKU786463:FKV786463 FUQ786463:FUR786463 GEM786463:GEN786463 GOI786463:GOJ786463 GYE786463:GYF786463 HIA786463:HIB786463 HRW786463:HRX786463 IBS786463:IBT786463 ILO786463:ILP786463 IVK786463:IVL786463 JFG786463:JFH786463 JPC786463:JPD786463 JYY786463:JYZ786463 KIU786463:KIV786463 KSQ786463:KSR786463 LCM786463:LCN786463 LMI786463:LMJ786463 LWE786463:LWF786463 MGA786463:MGB786463 MPW786463:MPX786463 MZS786463:MZT786463 NJO786463:NJP786463 NTK786463:NTL786463 ODG786463:ODH786463 ONC786463:OND786463 OWY786463:OWZ786463 PGU786463:PGV786463 PQQ786463:PQR786463 QAM786463:QAN786463 QKI786463:QKJ786463 QUE786463:QUF786463 REA786463:REB786463 RNW786463:RNX786463 RXS786463:RXT786463 SHO786463:SHP786463 SRK786463:SRL786463 TBG786463:TBH786463 TLC786463:TLD786463 TUY786463:TUZ786463 UEU786463:UEV786463 UOQ786463:UOR786463 UYM786463:UYN786463 VII786463:VIJ786463 VSE786463:VSF786463 WCA786463:WCB786463 WLW786463:WLX786463 WVS786463:WVT786463 K851999:L851999 JG851999:JH851999 TC851999:TD851999 ACY851999:ACZ851999 AMU851999:AMV851999 AWQ851999:AWR851999 BGM851999:BGN851999 BQI851999:BQJ851999 CAE851999:CAF851999 CKA851999:CKB851999 CTW851999:CTX851999 DDS851999:DDT851999 DNO851999:DNP851999 DXK851999:DXL851999 EHG851999:EHH851999 ERC851999:ERD851999 FAY851999:FAZ851999 FKU851999:FKV851999 FUQ851999:FUR851999 GEM851999:GEN851999 GOI851999:GOJ851999 GYE851999:GYF851999 HIA851999:HIB851999 HRW851999:HRX851999 IBS851999:IBT851999 ILO851999:ILP851999 IVK851999:IVL851999 JFG851999:JFH851999 JPC851999:JPD851999 JYY851999:JYZ851999 KIU851999:KIV851999 KSQ851999:KSR851999 LCM851999:LCN851999 LMI851999:LMJ851999 LWE851999:LWF851999 MGA851999:MGB851999 MPW851999:MPX851999 MZS851999:MZT851999 NJO851999:NJP851999 NTK851999:NTL851999 ODG851999:ODH851999 ONC851999:OND851999 OWY851999:OWZ851999 PGU851999:PGV851999 PQQ851999:PQR851999 QAM851999:QAN851999 QKI851999:QKJ851999 QUE851999:QUF851999 REA851999:REB851999 RNW851999:RNX851999 RXS851999:RXT851999 SHO851999:SHP851999 SRK851999:SRL851999 TBG851999:TBH851999 TLC851999:TLD851999 TUY851999:TUZ851999 UEU851999:UEV851999 UOQ851999:UOR851999 UYM851999:UYN851999 VII851999:VIJ851999 VSE851999:VSF851999 WCA851999:WCB851999 WLW851999:WLX851999 WVS851999:WVT851999 K917535:L917535 JG917535:JH917535 TC917535:TD917535 ACY917535:ACZ917535 AMU917535:AMV917535 AWQ917535:AWR917535 BGM917535:BGN917535 BQI917535:BQJ917535 CAE917535:CAF917535 CKA917535:CKB917535 CTW917535:CTX917535 DDS917535:DDT917535 DNO917535:DNP917535 DXK917535:DXL917535 EHG917535:EHH917535 ERC917535:ERD917535 FAY917535:FAZ917535 FKU917535:FKV917535 FUQ917535:FUR917535 GEM917535:GEN917535 GOI917535:GOJ917535 GYE917535:GYF917535 HIA917535:HIB917535 HRW917535:HRX917535 IBS917535:IBT917535 ILO917535:ILP917535 IVK917535:IVL917535 JFG917535:JFH917535 JPC917535:JPD917535 JYY917535:JYZ917535 KIU917535:KIV917535 KSQ917535:KSR917535 LCM917535:LCN917535 LMI917535:LMJ917535 LWE917535:LWF917535 MGA917535:MGB917535 MPW917535:MPX917535 MZS917535:MZT917535 NJO917535:NJP917535 NTK917535:NTL917535 ODG917535:ODH917535 ONC917535:OND917535 OWY917535:OWZ917535 PGU917535:PGV917535 PQQ917535:PQR917535 QAM917535:QAN917535 QKI917535:QKJ917535 QUE917535:QUF917535 REA917535:REB917535 RNW917535:RNX917535 RXS917535:RXT917535 SHO917535:SHP917535 SRK917535:SRL917535 TBG917535:TBH917535 TLC917535:TLD917535 TUY917535:TUZ917535 UEU917535:UEV917535 UOQ917535:UOR917535 UYM917535:UYN917535 VII917535:VIJ917535 VSE917535:VSF917535 WCA917535:WCB917535 WLW917535:WLX917535 WVS917535:WVT917535 K983071:L983071 JG983071:JH983071 TC983071:TD983071 ACY983071:ACZ983071 AMU983071:AMV983071 AWQ983071:AWR983071 BGM983071:BGN983071 BQI983071:BQJ983071 CAE983071:CAF983071 CKA983071:CKB983071 CTW983071:CTX983071 DDS983071:DDT983071 DNO983071:DNP983071 DXK983071:DXL983071 EHG983071:EHH983071 ERC983071:ERD983071 FAY983071:FAZ983071 FKU983071:FKV983071 FUQ983071:FUR983071 GEM983071:GEN983071 GOI983071:GOJ983071 GYE983071:GYF983071 HIA983071:HIB983071 HRW983071:HRX983071 IBS983071:IBT983071 ILO983071:ILP983071 IVK983071:IVL983071 JFG983071:JFH983071 JPC983071:JPD983071 JYY983071:JYZ983071 KIU983071:KIV983071 KSQ983071:KSR983071 LCM983071:LCN983071 LMI983071:LMJ983071 LWE983071:LWF983071 MGA983071:MGB983071 MPW983071:MPX983071 MZS983071:MZT983071 NJO983071:NJP983071 NTK983071:NTL983071 ODG983071:ODH983071 ONC983071:OND983071 OWY983071:OWZ983071 PGU983071:PGV983071 PQQ983071:PQR983071 QAM983071:QAN983071 QKI983071:QKJ983071 QUE983071:QUF983071 REA983071:REB983071 RNW983071:RNX983071 RXS983071:RXT983071 SHO983071:SHP983071 SRK983071:SRL983071 TBG983071:TBH983071 TLC983071:TLD983071 TUY983071:TUZ983071 UEU983071:UEV983071 UOQ983071:UOR983071 UYM983071:UYN983071 VII983071:VIJ983071 VSE983071:VSF983071 WCA983071:WCB983071 WLW983071:WLX983071 WVS983071:WVT983071">
      <formula1>"　,1,2,3,4,5,6,7,8,9,10,11,12,"</formula1>
    </dataValidation>
    <dataValidation type="list" allowBlank="1" showInputMessage="1" showErrorMessage="1" sqref="O31:P31 JK31:JL31 TG31:TH31 ADC31:ADD31 AMY31:AMZ31 AWU31:AWV31 BGQ31:BGR31 BQM31:BQN31 CAI31:CAJ31 CKE31:CKF31 CUA31:CUB31 DDW31:DDX31 DNS31:DNT31 DXO31:DXP31 EHK31:EHL31 ERG31:ERH31 FBC31:FBD31 FKY31:FKZ31 FUU31:FUV31 GEQ31:GER31 GOM31:GON31 GYI31:GYJ31 HIE31:HIF31 HSA31:HSB31 IBW31:IBX31 ILS31:ILT31 IVO31:IVP31 JFK31:JFL31 JPG31:JPH31 JZC31:JZD31 KIY31:KIZ31 KSU31:KSV31 LCQ31:LCR31 LMM31:LMN31 LWI31:LWJ31 MGE31:MGF31 MQA31:MQB31 MZW31:MZX31 NJS31:NJT31 NTO31:NTP31 ODK31:ODL31 ONG31:ONH31 OXC31:OXD31 PGY31:PGZ31 PQU31:PQV31 QAQ31:QAR31 QKM31:QKN31 QUI31:QUJ31 REE31:REF31 ROA31:ROB31 RXW31:RXX31 SHS31:SHT31 SRO31:SRP31 TBK31:TBL31 TLG31:TLH31 TVC31:TVD31 UEY31:UEZ31 UOU31:UOV31 UYQ31:UYR31 VIM31:VIN31 VSI31:VSJ31 WCE31:WCF31 WMA31:WMB31 WVW31:WVX31 O65567:P65567 JK65567:JL65567 TG65567:TH65567 ADC65567:ADD65567 AMY65567:AMZ65567 AWU65567:AWV65567 BGQ65567:BGR65567 BQM65567:BQN65567 CAI65567:CAJ65567 CKE65567:CKF65567 CUA65567:CUB65567 DDW65567:DDX65567 DNS65567:DNT65567 DXO65567:DXP65567 EHK65567:EHL65567 ERG65567:ERH65567 FBC65567:FBD65567 FKY65567:FKZ65567 FUU65567:FUV65567 GEQ65567:GER65567 GOM65567:GON65567 GYI65567:GYJ65567 HIE65567:HIF65567 HSA65567:HSB65567 IBW65567:IBX65567 ILS65567:ILT65567 IVO65567:IVP65567 JFK65567:JFL65567 JPG65567:JPH65567 JZC65567:JZD65567 KIY65567:KIZ65567 KSU65567:KSV65567 LCQ65567:LCR65567 LMM65567:LMN65567 LWI65567:LWJ65567 MGE65567:MGF65567 MQA65567:MQB65567 MZW65567:MZX65567 NJS65567:NJT65567 NTO65567:NTP65567 ODK65567:ODL65567 ONG65567:ONH65567 OXC65567:OXD65567 PGY65567:PGZ65567 PQU65567:PQV65567 QAQ65567:QAR65567 QKM65567:QKN65567 QUI65567:QUJ65567 REE65567:REF65567 ROA65567:ROB65567 RXW65567:RXX65567 SHS65567:SHT65567 SRO65567:SRP65567 TBK65567:TBL65567 TLG65567:TLH65567 TVC65567:TVD65567 UEY65567:UEZ65567 UOU65567:UOV65567 UYQ65567:UYR65567 VIM65567:VIN65567 VSI65567:VSJ65567 WCE65567:WCF65567 WMA65567:WMB65567 WVW65567:WVX65567 O131103:P131103 JK131103:JL131103 TG131103:TH131103 ADC131103:ADD131103 AMY131103:AMZ131103 AWU131103:AWV131103 BGQ131103:BGR131103 BQM131103:BQN131103 CAI131103:CAJ131103 CKE131103:CKF131103 CUA131103:CUB131103 DDW131103:DDX131103 DNS131103:DNT131103 DXO131103:DXP131103 EHK131103:EHL131103 ERG131103:ERH131103 FBC131103:FBD131103 FKY131103:FKZ131103 FUU131103:FUV131103 GEQ131103:GER131103 GOM131103:GON131103 GYI131103:GYJ131103 HIE131103:HIF131103 HSA131103:HSB131103 IBW131103:IBX131103 ILS131103:ILT131103 IVO131103:IVP131103 JFK131103:JFL131103 JPG131103:JPH131103 JZC131103:JZD131103 KIY131103:KIZ131103 KSU131103:KSV131103 LCQ131103:LCR131103 LMM131103:LMN131103 LWI131103:LWJ131103 MGE131103:MGF131103 MQA131103:MQB131103 MZW131103:MZX131103 NJS131103:NJT131103 NTO131103:NTP131103 ODK131103:ODL131103 ONG131103:ONH131103 OXC131103:OXD131103 PGY131103:PGZ131103 PQU131103:PQV131103 QAQ131103:QAR131103 QKM131103:QKN131103 QUI131103:QUJ131103 REE131103:REF131103 ROA131103:ROB131103 RXW131103:RXX131103 SHS131103:SHT131103 SRO131103:SRP131103 TBK131103:TBL131103 TLG131103:TLH131103 TVC131103:TVD131103 UEY131103:UEZ131103 UOU131103:UOV131103 UYQ131103:UYR131103 VIM131103:VIN131103 VSI131103:VSJ131103 WCE131103:WCF131103 WMA131103:WMB131103 WVW131103:WVX131103 O196639:P196639 JK196639:JL196639 TG196639:TH196639 ADC196639:ADD196639 AMY196639:AMZ196639 AWU196639:AWV196639 BGQ196639:BGR196639 BQM196639:BQN196639 CAI196639:CAJ196639 CKE196639:CKF196639 CUA196639:CUB196639 DDW196639:DDX196639 DNS196639:DNT196639 DXO196639:DXP196639 EHK196639:EHL196639 ERG196639:ERH196639 FBC196639:FBD196639 FKY196639:FKZ196639 FUU196639:FUV196639 GEQ196639:GER196639 GOM196639:GON196639 GYI196639:GYJ196639 HIE196639:HIF196639 HSA196639:HSB196639 IBW196639:IBX196639 ILS196639:ILT196639 IVO196639:IVP196639 JFK196639:JFL196639 JPG196639:JPH196639 JZC196639:JZD196639 KIY196639:KIZ196639 KSU196639:KSV196639 LCQ196639:LCR196639 LMM196639:LMN196639 LWI196639:LWJ196639 MGE196639:MGF196639 MQA196639:MQB196639 MZW196639:MZX196639 NJS196639:NJT196639 NTO196639:NTP196639 ODK196639:ODL196639 ONG196639:ONH196639 OXC196639:OXD196639 PGY196639:PGZ196639 PQU196639:PQV196639 QAQ196639:QAR196639 QKM196639:QKN196639 QUI196639:QUJ196639 REE196639:REF196639 ROA196639:ROB196639 RXW196639:RXX196639 SHS196639:SHT196639 SRO196639:SRP196639 TBK196639:TBL196639 TLG196639:TLH196639 TVC196639:TVD196639 UEY196639:UEZ196639 UOU196639:UOV196639 UYQ196639:UYR196639 VIM196639:VIN196639 VSI196639:VSJ196639 WCE196639:WCF196639 WMA196639:WMB196639 WVW196639:WVX196639 O262175:P262175 JK262175:JL262175 TG262175:TH262175 ADC262175:ADD262175 AMY262175:AMZ262175 AWU262175:AWV262175 BGQ262175:BGR262175 BQM262175:BQN262175 CAI262175:CAJ262175 CKE262175:CKF262175 CUA262175:CUB262175 DDW262175:DDX262175 DNS262175:DNT262175 DXO262175:DXP262175 EHK262175:EHL262175 ERG262175:ERH262175 FBC262175:FBD262175 FKY262175:FKZ262175 FUU262175:FUV262175 GEQ262175:GER262175 GOM262175:GON262175 GYI262175:GYJ262175 HIE262175:HIF262175 HSA262175:HSB262175 IBW262175:IBX262175 ILS262175:ILT262175 IVO262175:IVP262175 JFK262175:JFL262175 JPG262175:JPH262175 JZC262175:JZD262175 KIY262175:KIZ262175 KSU262175:KSV262175 LCQ262175:LCR262175 LMM262175:LMN262175 LWI262175:LWJ262175 MGE262175:MGF262175 MQA262175:MQB262175 MZW262175:MZX262175 NJS262175:NJT262175 NTO262175:NTP262175 ODK262175:ODL262175 ONG262175:ONH262175 OXC262175:OXD262175 PGY262175:PGZ262175 PQU262175:PQV262175 QAQ262175:QAR262175 QKM262175:QKN262175 QUI262175:QUJ262175 REE262175:REF262175 ROA262175:ROB262175 RXW262175:RXX262175 SHS262175:SHT262175 SRO262175:SRP262175 TBK262175:TBL262175 TLG262175:TLH262175 TVC262175:TVD262175 UEY262175:UEZ262175 UOU262175:UOV262175 UYQ262175:UYR262175 VIM262175:VIN262175 VSI262175:VSJ262175 WCE262175:WCF262175 WMA262175:WMB262175 WVW262175:WVX262175 O327711:P327711 JK327711:JL327711 TG327711:TH327711 ADC327711:ADD327711 AMY327711:AMZ327711 AWU327711:AWV327711 BGQ327711:BGR327711 BQM327711:BQN327711 CAI327711:CAJ327711 CKE327711:CKF327711 CUA327711:CUB327711 DDW327711:DDX327711 DNS327711:DNT327711 DXO327711:DXP327711 EHK327711:EHL327711 ERG327711:ERH327711 FBC327711:FBD327711 FKY327711:FKZ327711 FUU327711:FUV327711 GEQ327711:GER327711 GOM327711:GON327711 GYI327711:GYJ327711 HIE327711:HIF327711 HSA327711:HSB327711 IBW327711:IBX327711 ILS327711:ILT327711 IVO327711:IVP327711 JFK327711:JFL327711 JPG327711:JPH327711 JZC327711:JZD327711 KIY327711:KIZ327711 KSU327711:KSV327711 LCQ327711:LCR327711 LMM327711:LMN327711 LWI327711:LWJ327711 MGE327711:MGF327711 MQA327711:MQB327711 MZW327711:MZX327711 NJS327711:NJT327711 NTO327711:NTP327711 ODK327711:ODL327711 ONG327711:ONH327711 OXC327711:OXD327711 PGY327711:PGZ327711 PQU327711:PQV327711 QAQ327711:QAR327711 QKM327711:QKN327711 QUI327711:QUJ327711 REE327711:REF327711 ROA327711:ROB327711 RXW327711:RXX327711 SHS327711:SHT327711 SRO327711:SRP327711 TBK327711:TBL327711 TLG327711:TLH327711 TVC327711:TVD327711 UEY327711:UEZ327711 UOU327711:UOV327711 UYQ327711:UYR327711 VIM327711:VIN327711 VSI327711:VSJ327711 WCE327711:WCF327711 WMA327711:WMB327711 WVW327711:WVX327711 O393247:P393247 JK393247:JL393247 TG393247:TH393247 ADC393247:ADD393247 AMY393247:AMZ393247 AWU393247:AWV393247 BGQ393247:BGR393247 BQM393247:BQN393247 CAI393247:CAJ393247 CKE393247:CKF393247 CUA393247:CUB393247 DDW393247:DDX393247 DNS393247:DNT393247 DXO393247:DXP393247 EHK393247:EHL393247 ERG393247:ERH393247 FBC393247:FBD393247 FKY393247:FKZ393247 FUU393247:FUV393247 GEQ393247:GER393247 GOM393247:GON393247 GYI393247:GYJ393247 HIE393247:HIF393247 HSA393247:HSB393247 IBW393247:IBX393247 ILS393247:ILT393247 IVO393247:IVP393247 JFK393247:JFL393247 JPG393247:JPH393247 JZC393247:JZD393247 KIY393247:KIZ393247 KSU393247:KSV393247 LCQ393247:LCR393247 LMM393247:LMN393247 LWI393247:LWJ393247 MGE393247:MGF393247 MQA393247:MQB393247 MZW393247:MZX393247 NJS393247:NJT393247 NTO393247:NTP393247 ODK393247:ODL393247 ONG393247:ONH393247 OXC393247:OXD393247 PGY393247:PGZ393247 PQU393247:PQV393247 QAQ393247:QAR393247 QKM393247:QKN393247 QUI393247:QUJ393247 REE393247:REF393247 ROA393247:ROB393247 RXW393247:RXX393247 SHS393247:SHT393247 SRO393247:SRP393247 TBK393247:TBL393247 TLG393247:TLH393247 TVC393247:TVD393247 UEY393247:UEZ393247 UOU393247:UOV393247 UYQ393247:UYR393247 VIM393247:VIN393247 VSI393247:VSJ393247 WCE393247:WCF393247 WMA393247:WMB393247 WVW393247:WVX393247 O458783:P458783 JK458783:JL458783 TG458783:TH458783 ADC458783:ADD458783 AMY458783:AMZ458783 AWU458783:AWV458783 BGQ458783:BGR458783 BQM458783:BQN458783 CAI458783:CAJ458783 CKE458783:CKF458783 CUA458783:CUB458783 DDW458783:DDX458783 DNS458783:DNT458783 DXO458783:DXP458783 EHK458783:EHL458783 ERG458783:ERH458783 FBC458783:FBD458783 FKY458783:FKZ458783 FUU458783:FUV458783 GEQ458783:GER458783 GOM458783:GON458783 GYI458783:GYJ458783 HIE458783:HIF458783 HSA458783:HSB458783 IBW458783:IBX458783 ILS458783:ILT458783 IVO458783:IVP458783 JFK458783:JFL458783 JPG458783:JPH458783 JZC458783:JZD458783 KIY458783:KIZ458783 KSU458783:KSV458783 LCQ458783:LCR458783 LMM458783:LMN458783 LWI458783:LWJ458783 MGE458783:MGF458783 MQA458783:MQB458783 MZW458783:MZX458783 NJS458783:NJT458783 NTO458783:NTP458783 ODK458783:ODL458783 ONG458783:ONH458783 OXC458783:OXD458783 PGY458783:PGZ458783 PQU458783:PQV458783 QAQ458783:QAR458783 QKM458783:QKN458783 QUI458783:QUJ458783 REE458783:REF458783 ROA458783:ROB458783 RXW458783:RXX458783 SHS458783:SHT458783 SRO458783:SRP458783 TBK458783:TBL458783 TLG458783:TLH458783 TVC458783:TVD458783 UEY458783:UEZ458783 UOU458783:UOV458783 UYQ458783:UYR458783 VIM458783:VIN458783 VSI458783:VSJ458783 WCE458783:WCF458783 WMA458783:WMB458783 WVW458783:WVX458783 O524319:P524319 JK524319:JL524319 TG524319:TH524319 ADC524319:ADD524319 AMY524319:AMZ524319 AWU524319:AWV524319 BGQ524319:BGR524319 BQM524319:BQN524319 CAI524319:CAJ524319 CKE524319:CKF524319 CUA524319:CUB524319 DDW524319:DDX524319 DNS524319:DNT524319 DXO524319:DXP524319 EHK524319:EHL524319 ERG524319:ERH524319 FBC524319:FBD524319 FKY524319:FKZ524319 FUU524319:FUV524319 GEQ524319:GER524319 GOM524319:GON524319 GYI524319:GYJ524319 HIE524319:HIF524319 HSA524319:HSB524319 IBW524319:IBX524319 ILS524319:ILT524319 IVO524319:IVP524319 JFK524319:JFL524319 JPG524319:JPH524319 JZC524319:JZD524319 KIY524319:KIZ524319 KSU524319:KSV524319 LCQ524319:LCR524319 LMM524319:LMN524319 LWI524319:LWJ524319 MGE524319:MGF524319 MQA524319:MQB524319 MZW524319:MZX524319 NJS524319:NJT524319 NTO524319:NTP524319 ODK524319:ODL524319 ONG524319:ONH524319 OXC524319:OXD524319 PGY524319:PGZ524319 PQU524319:PQV524319 QAQ524319:QAR524319 QKM524319:QKN524319 QUI524319:QUJ524319 REE524319:REF524319 ROA524319:ROB524319 RXW524319:RXX524319 SHS524319:SHT524319 SRO524319:SRP524319 TBK524319:TBL524319 TLG524319:TLH524319 TVC524319:TVD524319 UEY524319:UEZ524319 UOU524319:UOV524319 UYQ524319:UYR524319 VIM524319:VIN524319 VSI524319:VSJ524319 WCE524319:WCF524319 WMA524319:WMB524319 WVW524319:WVX524319 O589855:P589855 JK589855:JL589855 TG589855:TH589855 ADC589855:ADD589855 AMY589855:AMZ589855 AWU589855:AWV589855 BGQ589855:BGR589855 BQM589855:BQN589855 CAI589855:CAJ589855 CKE589855:CKF589855 CUA589855:CUB589855 DDW589855:DDX589855 DNS589855:DNT589855 DXO589855:DXP589855 EHK589855:EHL589855 ERG589855:ERH589855 FBC589855:FBD589855 FKY589855:FKZ589855 FUU589855:FUV589855 GEQ589855:GER589855 GOM589855:GON589855 GYI589855:GYJ589855 HIE589855:HIF589855 HSA589855:HSB589855 IBW589855:IBX589855 ILS589855:ILT589855 IVO589855:IVP589855 JFK589855:JFL589855 JPG589855:JPH589855 JZC589855:JZD589855 KIY589855:KIZ589855 KSU589855:KSV589855 LCQ589855:LCR589855 LMM589855:LMN589855 LWI589855:LWJ589855 MGE589855:MGF589855 MQA589855:MQB589855 MZW589855:MZX589855 NJS589855:NJT589855 NTO589855:NTP589855 ODK589855:ODL589855 ONG589855:ONH589855 OXC589855:OXD589855 PGY589855:PGZ589855 PQU589855:PQV589855 QAQ589855:QAR589855 QKM589855:QKN589855 QUI589855:QUJ589855 REE589855:REF589855 ROA589855:ROB589855 RXW589855:RXX589855 SHS589855:SHT589855 SRO589855:SRP589855 TBK589855:TBL589855 TLG589855:TLH589855 TVC589855:TVD589855 UEY589855:UEZ589855 UOU589855:UOV589855 UYQ589855:UYR589855 VIM589855:VIN589855 VSI589855:VSJ589855 WCE589855:WCF589855 WMA589855:WMB589855 WVW589855:WVX589855 O655391:P655391 JK655391:JL655391 TG655391:TH655391 ADC655391:ADD655391 AMY655391:AMZ655391 AWU655391:AWV655391 BGQ655391:BGR655391 BQM655391:BQN655391 CAI655391:CAJ655391 CKE655391:CKF655391 CUA655391:CUB655391 DDW655391:DDX655391 DNS655391:DNT655391 DXO655391:DXP655391 EHK655391:EHL655391 ERG655391:ERH655391 FBC655391:FBD655391 FKY655391:FKZ655391 FUU655391:FUV655391 GEQ655391:GER655391 GOM655391:GON655391 GYI655391:GYJ655391 HIE655391:HIF655391 HSA655391:HSB655391 IBW655391:IBX655391 ILS655391:ILT655391 IVO655391:IVP655391 JFK655391:JFL655391 JPG655391:JPH655391 JZC655391:JZD655391 KIY655391:KIZ655391 KSU655391:KSV655391 LCQ655391:LCR655391 LMM655391:LMN655391 LWI655391:LWJ655391 MGE655391:MGF655391 MQA655391:MQB655391 MZW655391:MZX655391 NJS655391:NJT655391 NTO655391:NTP655391 ODK655391:ODL655391 ONG655391:ONH655391 OXC655391:OXD655391 PGY655391:PGZ655391 PQU655391:PQV655391 QAQ655391:QAR655391 QKM655391:QKN655391 QUI655391:QUJ655391 REE655391:REF655391 ROA655391:ROB655391 RXW655391:RXX655391 SHS655391:SHT655391 SRO655391:SRP655391 TBK655391:TBL655391 TLG655391:TLH655391 TVC655391:TVD655391 UEY655391:UEZ655391 UOU655391:UOV655391 UYQ655391:UYR655391 VIM655391:VIN655391 VSI655391:VSJ655391 WCE655391:WCF655391 WMA655391:WMB655391 WVW655391:WVX655391 O720927:P720927 JK720927:JL720927 TG720927:TH720927 ADC720927:ADD720927 AMY720927:AMZ720927 AWU720927:AWV720927 BGQ720927:BGR720927 BQM720927:BQN720927 CAI720927:CAJ720927 CKE720927:CKF720927 CUA720927:CUB720927 DDW720927:DDX720927 DNS720927:DNT720927 DXO720927:DXP720927 EHK720927:EHL720927 ERG720927:ERH720927 FBC720927:FBD720927 FKY720927:FKZ720927 FUU720927:FUV720927 GEQ720927:GER720927 GOM720927:GON720927 GYI720927:GYJ720927 HIE720927:HIF720927 HSA720927:HSB720927 IBW720927:IBX720927 ILS720927:ILT720927 IVO720927:IVP720927 JFK720927:JFL720927 JPG720927:JPH720927 JZC720927:JZD720927 KIY720927:KIZ720927 KSU720927:KSV720927 LCQ720927:LCR720927 LMM720927:LMN720927 LWI720927:LWJ720927 MGE720927:MGF720927 MQA720927:MQB720927 MZW720927:MZX720927 NJS720927:NJT720927 NTO720927:NTP720927 ODK720927:ODL720927 ONG720927:ONH720927 OXC720927:OXD720927 PGY720927:PGZ720927 PQU720927:PQV720927 QAQ720927:QAR720927 QKM720927:QKN720927 QUI720927:QUJ720927 REE720927:REF720927 ROA720927:ROB720927 RXW720927:RXX720927 SHS720927:SHT720927 SRO720927:SRP720927 TBK720927:TBL720927 TLG720927:TLH720927 TVC720927:TVD720927 UEY720927:UEZ720927 UOU720927:UOV720927 UYQ720927:UYR720927 VIM720927:VIN720927 VSI720927:VSJ720927 WCE720927:WCF720927 WMA720927:WMB720927 WVW720927:WVX720927 O786463:P786463 JK786463:JL786463 TG786463:TH786463 ADC786463:ADD786463 AMY786463:AMZ786463 AWU786463:AWV786463 BGQ786463:BGR786463 BQM786463:BQN786463 CAI786463:CAJ786463 CKE786463:CKF786463 CUA786463:CUB786463 DDW786463:DDX786463 DNS786463:DNT786463 DXO786463:DXP786463 EHK786463:EHL786463 ERG786463:ERH786463 FBC786463:FBD786463 FKY786463:FKZ786463 FUU786463:FUV786463 GEQ786463:GER786463 GOM786463:GON786463 GYI786463:GYJ786463 HIE786463:HIF786463 HSA786463:HSB786463 IBW786463:IBX786463 ILS786463:ILT786463 IVO786463:IVP786463 JFK786463:JFL786463 JPG786463:JPH786463 JZC786463:JZD786463 KIY786463:KIZ786463 KSU786463:KSV786463 LCQ786463:LCR786463 LMM786463:LMN786463 LWI786463:LWJ786463 MGE786463:MGF786463 MQA786463:MQB786463 MZW786463:MZX786463 NJS786463:NJT786463 NTO786463:NTP786463 ODK786463:ODL786463 ONG786463:ONH786463 OXC786463:OXD786463 PGY786463:PGZ786463 PQU786463:PQV786463 QAQ786463:QAR786463 QKM786463:QKN786463 QUI786463:QUJ786463 REE786463:REF786463 ROA786463:ROB786463 RXW786463:RXX786463 SHS786463:SHT786463 SRO786463:SRP786463 TBK786463:TBL786463 TLG786463:TLH786463 TVC786463:TVD786463 UEY786463:UEZ786463 UOU786463:UOV786463 UYQ786463:UYR786463 VIM786463:VIN786463 VSI786463:VSJ786463 WCE786463:WCF786463 WMA786463:WMB786463 WVW786463:WVX786463 O851999:P851999 JK851999:JL851999 TG851999:TH851999 ADC851999:ADD851999 AMY851999:AMZ851999 AWU851999:AWV851999 BGQ851999:BGR851999 BQM851999:BQN851999 CAI851999:CAJ851999 CKE851999:CKF851999 CUA851999:CUB851999 DDW851999:DDX851999 DNS851999:DNT851999 DXO851999:DXP851999 EHK851999:EHL851999 ERG851999:ERH851999 FBC851999:FBD851999 FKY851999:FKZ851999 FUU851999:FUV851999 GEQ851999:GER851999 GOM851999:GON851999 GYI851999:GYJ851999 HIE851999:HIF851999 HSA851999:HSB851999 IBW851999:IBX851999 ILS851999:ILT851999 IVO851999:IVP851999 JFK851999:JFL851999 JPG851999:JPH851999 JZC851999:JZD851999 KIY851999:KIZ851999 KSU851999:KSV851999 LCQ851999:LCR851999 LMM851999:LMN851999 LWI851999:LWJ851999 MGE851999:MGF851999 MQA851999:MQB851999 MZW851999:MZX851999 NJS851999:NJT851999 NTO851999:NTP851999 ODK851999:ODL851999 ONG851999:ONH851999 OXC851999:OXD851999 PGY851999:PGZ851999 PQU851999:PQV851999 QAQ851999:QAR851999 QKM851999:QKN851999 QUI851999:QUJ851999 REE851999:REF851999 ROA851999:ROB851999 RXW851999:RXX851999 SHS851999:SHT851999 SRO851999:SRP851999 TBK851999:TBL851999 TLG851999:TLH851999 TVC851999:TVD851999 UEY851999:UEZ851999 UOU851999:UOV851999 UYQ851999:UYR851999 VIM851999:VIN851999 VSI851999:VSJ851999 WCE851999:WCF851999 WMA851999:WMB851999 WVW851999:WVX851999 O917535:P917535 JK917535:JL917535 TG917535:TH917535 ADC917535:ADD917535 AMY917535:AMZ917535 AWU917535:AWV917535 BGQ917535:BGR917535 BQM917535:BQN917535 CAI917535:CAJ917535 CKE917535:CKF917535 CUA917535:CUB917535 DDW917535:DDX917535 DNS917535:DNT917535 DXO917535:DXP917535 EHK917535:EHL917535 ERG917535:ERH917535 FBC917535:FBD917535 FKY917535:FKZ917535 FUU917535:FUV917535 GEQ917535:GER917535 GOM917535:GON917535 GYI917535:GYJ917535 HIE917535:HIF917535 HSA917535:HSB917535 IBW917535:IBX917535 ILS917535:ILT917535 IVO917535:IVP917535 JFK917535:JFL917535 JPG917535:JPH917535 JZC917535:JZD917535 KIY917535:KIZ917535 KSU917535:KSV917535 LCQ917535:LCR917535 LMM917535:LMN917535 LWI917535:LWJ917535 MGE917535:MGF917535 MQA917535:MQB917535 MZW917535:MZX917535 NJS917535:NJT917535 NTO917535:NTP917535 ODK917535:ODL917535 ONG917535:ONH917535 OXC917535:OXD917535 PGY917535:PGZ917535 PQU917535:PQV917535 QAQ917535:QAR917535 QKM917535:QKN917535 QUI917535:QUJ917535 REE917535:REF917535 ROA917535:ROB917535 RXW917535:RXX917535 SHS917535:SHT917535 SRO917535:SRP917535 TBK917535:TBL917535 TLG917535:TLH917535 TVC917535:TVD917535 UEY917535:UEZ917535 UOU917535:UOV917535 UYQ917535:UYR917535 VIM917535:VIN917535 VSI917535:VSJ917535 WCE917535:WCF917535 WMA917535:WMB917535 WVW917535:WVX917535 O983071:P983071 JK983071:JL983071 TG983071:TH983071 ADC983071:ADD983071 AMY983071:AMZ983071 AWU983071:AWV983071 BGQ983071:BGR983071 BQM983071:BQN983071 CAI983071:CAJ983071 CKE983071:CKF983071 CUA983071:CUB983071 DDW983071:DDX983071 DNS983071:DNT983071 DXO983071:DXP983071 EHK983071:EHL983071 ERG983071:ERH983071 FBC983071:FBD983071 FKY983071:FKZ983071 FUU983071:FUV983071 GEQ983071:GER983071 GOM983071:GON983071 GYI983071:GYJ983071 HIE983071:HIF983071 HSA983071:HSB983071 IBW983071:IBX983071 ILS983071:ILT983071 IVO983071:IVP983071 JFK983071:JFL983071 JPG983071:JPH983071 JZC983071:JZD983071 KIY983071:KIZ983071 KSU983071:KSV983071 LCQ983071:LCR983071 LMM983071:LMN983071 LWI983071:LWJ983071 MGE983071:MGF983071 MQA983071:MQB983071 MZW983071:MZX983071 NJS983071:NJT983071 NTO983071:NTP983071 ODK983071:ODL983071 ONG983071:ONH983071 OXC983071:OXD983071 PGY983071:PGZ983071 PQU983071:PQV983071 QAQ983071:QAR983071 QKM983071:QKN983071 QUI983071:QUJ983071 REE983071:REF983071 ROA983071:ROB983071 RXW983071:RXX983071 SHS983071:SHT983071 SRO983071:SRP983071 TBK983071:TBL983071 TLG983071:TLH983071 TVC983071:TVD983071 UEY983071:UEZ983071 UOU983071:UOV983071 UYQ983071:UYR983071 VIM983071:VIN983071 VSI983071:VSJ983071 WCE983071:WCF983071 WMA983071:WMB983071 WVW983071:WVX983071">
      <formula1>"　,1,2,3,4,5,6,7,8,9,10,11,12,13,14,15,16,17,18,19,20,21,22,23,24,25,26,27,28,29,30,31"</formula1>
    </dataValidation>
  </dataValidations>
  <pageMargins left="0.7" right="0.7" top="0.4" bottom="0.4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申込書</vt:lpstr>
      <vt:lpstr>複専用申込書</vt:lpstr>
      <vt:lpstr>申込書!Print_Area</vt:lpstr>
      <vt:lpstr>複専用申込書!Print_Area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周南市体育協会</dc:creator>
  <cp:lastModifiedBy>周南市体育協会</cp:lastModifiedBy>
  <dcterms:created xsi:type="dcterms:W3CDTF">2017-07-07T04:06:56Z</dcterms:created>
  <dcterms:modified xsi:type="dcterms:W3CDTF">2017-07-07T04:07:42Z</dcterms:modified>
</cp:coreProperties>
</file>